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danic\OneDrive\Radna površina\POVIJEST, 2025\ŽUPANIJSKO\"/>
    </mc:Choice>
  </mc:AlternateContent>
  <xr:revisionPtr revIDLastSave="0" documentId="13_ncr:1_{8EFD9A92-5ED3-4371-9301-E582415376CD}" xr6:coauthVersionLast="47" xr6:coauthVersionMax="47" xr10:uidLastSave="{00000000-0000-0000-0000-000000000000}"/>
  <bookViews>
    <workbookView xWindow="-120" yWindow="-120" windowWidth="29040" windowHeight="15720" tabRatio="261" xr2:uid="{6EE70FDA-6DE4-4F42-805F-FBB8734EE226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<sst xmlns="http://schemas.openxmlformats.org/spreadsheetml/2006/main" count="2784" uniqueCount="1624">
  <si>
    <t>2007./2008.</t>
  </si>
  <si>
    <t>1. razred OŠ</t>
  </si>
  <si>
    <t>Baletno-plesna škola pri Osnovnoj školi Dragutina Tadijanovića</t>
  </si>
  <si>
    <t>I. nagrada</t>
  </si>
  <si>
    <t>2008./2009.</t>
  </si>
  <si>
    <t>2. razred OŠ</t>
  </si>
  <si>
    <t>Baletno-plesna škola Vela Luka pri Osnovnoj školi Vela Luka</t>
  </si>
  <si>
    <t>II. nagrada</t>
  </si>
  <si>
    <t>2009./2010.</t>
  </si>
  <si>
    <t>3. razred OŠ</t>
  </si>
  <si>
    <t>Biskupijska klasična gimnazija Ruđera Boškovića s pravom javnosti</t>
  </si>
  <si>
    <t>III. nagrada</t>
  </si>
  <si>
    <t>2010./2011.</t>
  </si>
  <si>
    <t>4. razred OŠ</t>
  </si>
  <si>
    <t>Centar Liče Faraguna</t>
  </si>
  <si>
    <t>P</t>
  </si>
  <si>
    <t>2011./2012.</t>
  </si>
  <si>
    <t>5. razred OŠ</t>
  </si>
  <si>
    <t>Centar odgoja i obrazovanja pri Odgojnom domu Mali Lošinj</t>
  </si>
  <si>
    <t>I.</t>
  </si>
  <si>
    <t>Bodovi</t>
  </si>
  <si>
    <t>Učenički dom</t>
  </si>
  <si>
    <t>Zaporka</t>
  </si>
  <si>
    <t>2012./2013.</t>
  </si>
  <si>
    <t>6. razred OŠ</t>
  </si>
  <si>
    <t>Centar za odgoj i obrazovanje - Čakovec</t>
  </si>
  <si>
    <t>II.</t>
  </si>
  <si>
    <t>2013./2014.</t>
  </si>
  <si>
    <t>7. razred OŠ</t>
  </si>
  <si>
    <t>Centar za odgoj i obrazovanje - Rijeka</t>
  </si>
  <si>
    <t>III.</t>
  </si>
  <si>
    <t>2014./2015.</t>
  </si>
  <si>
    <t>8. razred OŠ</t>
  </si>
  <si>
    <t>Centar za odgoj i obrazovanje - Velika Gorica</t>
  </si>
  <si>
    <t>Zlatna</t>
  </si>
  <si>
    <t>2015./2016.</t>
  </si>
  <si>
    <t>1. razred SŠ</t>
  </si>
  <si>
    <t xml:space="preserve">Centar za odgoj i obrazovanje djece i mladeži </t>
  </si>
  <si>
    <t>Srebrna</t>
  </si>
  <si>
    <t>2016./2017.</t>
  </si>
  <si>
    <t>2. razred SŠ</t>
  </si>
  <si>
    <t>Centar za odgoj i obrazovanje Dubrava</t>
  </si>
  <si>
    <t>Brončana</t>
  </si>
  <si>
    <t>2017./2018.</t>
  </si>
  <si>
    <t>3. razred SŠ</t>
  </si>
  <si>
    <t>Centar za odgoj i obrazovanje Goljak</t>
  </si>
  <si>
    <t>2018./2019.</t>
  </si>
  <si>
    <t>4. razred SŠ</t>
  </si>
  <si>
    <t>Centar za odgoj i obrazovanje Ivan Štark</t>
  </si>
  <si>
    <t>2019./2020.</t>
  </si>
  <si>
    <t>Centar za odgoj i obrazovanje Juraj Bonači</t>
  </si>
  <si>
    <t>2020./2021.</t>
  </si>
  <si>
    <t>Centar za odgoj i obrazovanje Lug</t>
  </si>
  <si>
    <t>2021./2022.</t>
  </si>
  <si>
    <t>Centar za odgoj i obrazovanje Prekrižje - Zagreb</t>
  </si>
  <si>
    <t>2022./2023.</t>
  </si>
  <si>
    <t>Centar za odgoj i obrazovanje pri Odgojnom domu - Ivanec</t>
  </si>
  <si>
    <t>2023./2024.</t>
  </si>
  <si>
    <t xml:space="preserve">Centar za odgoj i obrazovanje Rudolf Steiner - Daruvar </t>
  </si>
  <si>
    <t>2024./2025.</t>
  </si>
  <si>
    <t>Centar za odgoj i obrazovanje Slava Raškaj - Split</t>
  </si>
  <si>
    <t>2025./2026.</t>
  </si>
  <si>
    <t>Centar za odgoj i obrazovanje Slava Raškaj - Zagreb</t>
  </si>
  <si>
    <t>2026./2027.</t>
  </si>
  <si>
    <t xml:space="preserve">Centar za odgoj i obrazovanje Šubićevac </t>
  </si>
  <si>
    <t>Centar za odgoj i obrazovanje Tomislav Špoljar</t>
  </si>
  <si>
    <t>Centar za odgoj i obrazovanje Vinko Bek</t>
  </si>
  <si>
    <t>Centar za odgoj i obrazovanje Zajezda</t>
  </si>
  <si>
    <t>Centar za odgoj, obrazovanje i rehabilitaciju - Križevci</t>
  </si>
  <si>
    <t>Centar za odgoj, obrazovanje i rehabilitaciju - Virovitica</t>
  </si>
  <si>
    <t>Centar za odgoj, obrazovanje i rehabilitaciju Podravsko sunce</t>
  </si>
  <si>
    <t>Centar za rehabilitaciju Stančić</t>
  </si>
  <si>
    <t>Centar za rehabilitaciju Zagreb</t>
  </si>
  <si>
    <t>Dom za odgoj djece i mladeži Split</t>
  </si>
  <si>
    <t>Druga ekonomska škola - Zagreb</t>
  </si>
  <si>
    <t>Druga gimnazija - Varaždin</t>
  </si>
  <si>
    <t>Druga srednja škola - Beli Manastir</t>
  </si>
  <si>
    <t>Drvodjelska tehnička škola - Vinkovci</t>
  </si>
  <si>
    <t>Drvodjeljska škola - Zagreb</t>
  </si>
  <si>
    <t>Dubrovačka privatna gimnazija</t>
  </si>
  <si>
    <t xml:space="preserve">Ekonomska i birotehnička škola - Bjelovar </t>
  </si>
  <si>
    <t>Ekonomska i trgovačka škola - Čakovec</t>
  </si>
  <si>
    <t>Ekonomska i trgovačka škola - Dubrovnik</t>
  </si>
  <si>
    <t>Ekonomska i trgovačka škola Ivana Domca</t>
  </si>
  <si>
    <t>Ekonomska i turistička škola - Daruvar</t>
  </si>
  <si>
    <t>Ekonomska i upravna škola - Osijek</t>
  </si>
  <si>
    <t>Ekonomska škola braća Radić Đakovo</t>
  </si>
  <si>
    <t>Ekonomska škola - Imotski</t>
  </si>
  <si>
    <t>Ekonomska škola - Požega</t>
  </si>
  <si>
    <t>Ekonomska škola - Pula</t>
  </si>
  <si>
    <t>Ekonomska škola - Sisak</t>
  </si>
  <si>
    <t>Ekonomska škola - Šibenik</t>
  </si>
  <si>
    <t>Ekonomska škola - Velika Gorica</t>
  </si>
  <si>
    <t>Ekonomska škola - Vukovar</t>
  </si>
  <si>
    <t xml:space="preserve">Ekonomska škola Mije Mirkovića - Rijeka </t>
  </si>
  <si>
    <t>Ekonomska, trgovačka i ugostiteljska škola - Samobor</t>
  </si>
  <si>
    <t>Ekonomsko - birotehnička i trgovačka škola - Zadar</t>
  </si>
  <si>
    <t>Ekonomsko - birotehnička škola - Slavonski Brod</t>
  </si>
  <si>
    <t>Ekonomsko - birotehnička škola - Split</t>
  </si>
  <si>
    <t>Ekonomsko - turistička škola - Karlovac</t>
  </si>
  <si>
    <t>Elektroindustrijska i obrtnička škola - Rijeka</t>
  </si>
  <si>
    <t>Elektrostrojarska obrtnička škola - Zagreb</t>
  </si>
  <si>
    <t>Elektrostrojarska škola - Varaždin</t>
  </si>
  <si>
    <t>Elektrotehnička i ekonomska škola - Nova Gradiška</t>
  </si>
  <si>
    <t>Elektrotehnička i prometna škola - Osijek</t>
  </si>
  <si>
    <t>Elektrotehnička škola - Split</t>
  </si>
  <si>
    <t>Elektrotehnička škola - Zagreb</t>
  </si>
  <si>
    <t>Franjevačka klasična gimnazija u Sinju s pravom javnosti</t>
  </si>
  <si>
    <t>Gaudeamus, prva privatna srednja škola u Osijeku s pravom javnosti</t>
  </si>
  <si>
    <t>Geodetska tehnička škola - Zagreb</t>
  </si>
  <si>
    <t>Gimnazija - Požega</t>
  </si>
  <si>
    <t>Gimnazija A.G.Matoša - Đakovo</t>
  </si>
  <si>
    <t>Gimnazija Andrije Mohorovičića - Rijeka</t>
  </si>
  <si>
    <t>Gimnazija Antuna Gustava Matoša - Samobor</t>
  </si>
  <si>
    <t>Gimnazija Antuna Gustava Matoša - Zabok</t>
  </si>
  <si>
    <t>Gimnazija Antuna Vrančića</t>
  </si>
  <si>
    <t>Gimnazija Beli Manastir</t>
  </si>
  <si>
    <t>Gimnazija Bjelovar</t>
  </si>
  <si>
    <t>Gimnazija Daruvar</t>
  </si>
  <si>
    <t>Gimnazija Dinka Šimunovića u Sinju</t>
  </si>
  <si>
    <t>Gimnazija Dr. Ivana Kranjčeva Đurđevac</t>
  </si>
  <si>
    <t>Gimnazija Dr. Mate Ujevića</t>
  </si>
  <si>
    <t>Gimnazija Dubrovnik</t>
  </si>
  <si>
    <t>Gimnazija Eugena Kumičića - Opatija</t>
  </si>
  <si>
    <t>Gimnazija Fran Galović - Koprivnica</t>
  </si>
  <si>
    <t>Gimnazija Franje Petrića - Zadar</t>
  </si>
  <si>
    <t>Gimnazija Gospić</t>
  </si>
  <si>
    <t>Gimnazija i ekonomska škola Benedikta Kotruljevića, s pravom javnosti</t>
  </si>
  <si>
    <t>Gimnazija i strukovna škola Jurja Dobrile - Pazin</t>
  </si>
  <si>
    <t>Gimnazija Ivana Zakmardija Dijankovečkoga - Križevci</t>
  </si>
  <si>
    <t>Gimnazija Josipa Slavenskog Čakovec</t>
  </si>
  <si>
    <t>Gimnazija Jurja Barakovića</t>
  </si>
  <si>
    <t>Gimnazija Karlovac</t>
  </si>
  <si>
    <t>Gimnazija Lucijana Vranjanina</t>
  </si>
  <si>
    <t>Gimnazija Matija Mesić</t>
  </si>
  <si>
    <t>Gimnazija Matije Antuna Reljkovića</t>
  </si>
  <si>
    <t>Gimnazija Metković</t>
  </si>
  <si>
    <t>Gimnazija Nova Gradiška</t>
  </si>
  <si>
    <t>Gimnazija Petra Preradovića - Virovitica</t>
  </si>
  <si>
    <t>Gimnazija Pula</t>
  </si>
  <si>
    <t>Gimnazija Sesvete</t>
  </si>
  <si>
    <t>Gimnazija Sisak</t>
  </si>
  <si>
    <t>Gimnazija Tituša Brezovačkog</t>
  </si>
  <si>
    <t>Gimnazija Velika Gorica</t>
  </si>
  <si>
    <t>Gimnazija Vladimira Nazora</t>
  </si>
  <si>
    <t>Gimnazija Vukovar</t>
  </si>
  <si>
    <t>Gimnazija Županja</t>
  </si>
  <si>
    <t>Glazbena škola Alberta Štrige - Križevci</t>
  </si>
  <si>
    <t>Glazbena škola Blagoja Berse - Zagreb</t>
  </si>
  <si>
    <t>Glazbena škola Blagoje Bersa - Zadar</t>
  </si>
  <si>
    <t>Glazbena škola Brkanović</t>
  </si>
  <si>
    <t xml:space="preserve">Glazbena škola Brune Bjelinskog - Daruvar </t>
  </si>
  <si>
    <t xml:space="preserve">Glazbena škola Dr. Fra Ivan Glibotić - Imotski </t>
  </si>
  <si>
    <t>Glazbena škola Ferdo Livadić</t>
  </si>
  <si>
    <t>Glazbena škola Fortunat Pintarića</t>
  </si>
  <si>
    <t>Glazbena škola Frana Lhotke</t>
  </si>
  <si>
    <t>Glazbena škola Franje Kuhača - Osijek</t>
  </si>
  <si>
    <t>Glazbena škola Ivana Lukačića</t>
  </si>
  <si>
    <t>Glazbena škola Ivana Matetića - Ronjgova - Rijeka</t>
  </si>
  <si>
    <t>Glazbena škola Ivana Matetića - Ronjgova Pula</t>
  </si>
  <si>
    <t>Glazbena škola Jan Vlašimsky - Virovitica</t>
  </si>
  <si>
    <t xml:space="preserve">Glazbena škola Josipa Hatzea </t>
  </si>
  <si>
    <t>Glazbena škola Josipa Runjanina</t>
  </si>
  <si>
    <t>Glazbena škola Karlovac</t>
  </si>
  <si>
    <t>Glazbena škola Makarska</t>
  </si>
  <si>
    <t>Glazbena škola Pavla Markovca</t>
  </si>
  <si>
    <t>Glazbena škola Požega</t>
  </si>
  <si>
    <t>Glazbena škola Pregrada</t>
  </si>
  <si>
    <t>Glazbena škola Slavonski Brod</t>
  </si>
  <si>
    <t>Glazbena škola Tarla</t>
  </si>
  <si>
    <t>Glazbena škola u Novskoj</t>
  </si>
  <si>
    <t>Glazbena škola u Varaždinu</t>
  </si>
  <si>
    <t xml:space="preserve">Glazbena škola Vatroslava Lisinskog - Bjelovar </t>
  </si>
  <si>
    <t>Glazbena škola Vatroslava Lisinskog - Zagreb</t>
  </si>
  <si>
    <t>Glazbena škola Zlatka Balokovića</t>
  </si>
  <si>
    <t>Gornjogradska gimnazija</t>
  </si>
  <si>
    <t>Gospodarska škola - Čakovec</t>
  </si>
  <si>
    <t>Gospodarska škola - Varaždin</t>
  </si>
  <si>
    <t>Gospodarska škola Istituto Professionale - Buje</t>
  </si>
  <si>
    <t>Graditeljska škola - Čakovec</t>
  </si>
  <si>
    <t>Graditeljska škola za industriju i obrt - Rijeka</t>
  </si>
  <si>
    <t>Graditeljska tehnička škola - Zagreb</t>
  </si>
  <si>
    <t>Graditeljska, prirodoslovna i rudarska škola - Varaždin</t>
  </si>
  <si>
    <t>Građevinska tehnička škola - Rijeka</t>
  </si>
  <si>
    <t>Hotelijersko-turistička škola u Zagrebu</t>
  </si>
  <si>
    <t>I. gimnazija - Osijek</t>
  </si>
  <si>
    <t>I. gimnazija - Split</t>
  </si>
  <si>
    <t>I. gimnazija - Zagreb</t>
  </si>
  <si>
    <t>I. osnovna škola - Bjelovar</t>
  </si>
  <si>
    <t>I. osnovna škola - Čakovec</t>
  </si>
  <si>
    <t>I. osnovna škola - Dugave</t>
  </si>
  <si>
    <t>I. osnovna škola - Petrinja</t>
  </si>
  <si>
    <t>I. osnovna škola - Varaždin</t>
  </si>
  <si>
    <t>I. osnovna škola - Vrbovec</t>
  </si>
  <si>
    <t>I. tehnička škola Tesla</t>
  </si>
  <si>
    <t>II. gimnazija - Osijek</t>
  </si>
  <si>
    <t>II. gimnazija - Split</t>
  </si>
  <si>
    <t>II. gimnazija - Zagreb</t>
  </si>
  <si>
    <t>II. osnovna škola - Bjelovar</t>
  </si>
  <si>
    <t>II. osnovna škola - Čakovec</t>
  </si>
  <si>
    <t>II. osnovna škola - Varaždin</t>
  </si>
  <si>
    <t>II. osnovna škola - Vrbovec</t>
  </si>
  <si>
    <t>III. gimnazija - Osijek</t>
  </si>
  <si>
    <t>III. gimnazija - Split</t>
  </si>
  <si>
    <t>III. gimnazija - Zagreb</t>
  </si>
  <si>
    <t>III. osnovna škola - Bjelovar</t>
  </si>
  <si>
    <t>III. osnovna škola - Čakovec</t>
  </si>
  <si>
    <t>III. osnovna škola - Varaždin</t>
  </si>
  <si>
    <t>Industrijska strojarska škola - Zagreb</t>
  </si>
  <si>
    <t>Industrijska škola - Split</t>
  </si>
  <si>
    <t>Industrijsko-obrtnička škola - Sisak</t>
  </si>
  <si>
    <t>Industrijsko-obrtnička škola - Slatina</t>
  </si>
  <si>
    <t>Industrijsko-obrtnička škola - Slavonski Brod</t>
  </si>
  <si>
    <t>Industrijsko-obrtnička škola - Šibenik</t>
  </si>
  <si>
    <t>Industrijsko-obrtnička škola - Virovitica</t>
  </si>
  <si>
    <t xml:space="preserve">Isusovačka klasična gimnazija s pravom javnosti u Osijeku </t>
  </si>
  <si>
    <t>IV. gimnazija - Zagreb</t>
  </si>
  <si>
    <t>IV. gimnazija Marko Marulić</t>
  </si>
  <si>
    <t>IV. osnovna škola - Bjelovar</t>
  </si>
  <si>
    <t>IV. osnovna škola - Varaždin</t>
  </si>
  <si>
    <t>IX. gimnazija - Zagreb</t>
  </si>
  <si>
    <t>Katolička gimnazija s pravom javnosti u Požegi</t>
  </si>
  <si>
    <t>Katolička klasična gimnazija s pravom javnosti u Virovitici</t>
  </si>
  <si>
    <t>Katolička osnovna škola - Šibenik</t>
  </si>
  <si>
    <t>Klasična gimnazija - Zagreb</t>
  </si>
  <si>
    <t>Klesarska škola - Pučišća</t>
  </si>
  <si>
    <t>Komercijalna i trgovačka škola - Bjelovar</t>
  </si>
  <si>
    <t>Komercijalno - trgovačka škola - Split</t>
  </si>
  <si>
    <t>LINigra-privatna škola s pravom javnosti</t>
  </si>
  <si>
    <t>Medicinska i kemijska škola - Šibenik</t>
  </si>
  <si>
    <t>Medicinska škola - Bjelovar</t>
  </si>
  <si>
    <t>Medicinska škola - Dubrovnik</t>
  </si>
  <si>
    <t>Medicinska škola - Karlovac</t>
  </si>
  <si>
    <t>Medicinska škola - Osijek</t>
  </si>
  <si>
    <t>Medicinska škola - Pula</t>
  </si>
  <si>
    <t>Medicinska škola - Varaždin</t>
  </si>
  <si>
    <t xml:space="preserve">Medicinska škola Ante Kuzmanića - Zadar </t>
  </si>
  <si>
    <t>Medicinska škola u Rijeci</t>
  </si>
  <si>
    <t>Mješovita industrijsko - obrtnička škola - Karlovac</t>
  </si>
  <si>
    <t>Nadbiskupska klasična gimnazija s pravom javnosti - Zagreb</t>
  </si>
  <si>
    <t>Obrtna tehnička škola - Split</t>
  </si>
  <si>
    <t>Obrtnička i industrijska graditeljska škola - Zagreb</t>
  </si>
  <si>
    <t>Obrtnička i tehnička škola - Ogulin</t>
  </si>
  <si>
    <t>Obrtnička škola - Bjelovar</t>
  </si>
  <si>
    <t>Obrtnička škola - Dubrovnik</t>
  </si>
  <si>
    <t>Obrtnička škola - Koprivnica</t>
  </si>
  <si>
    <t>Obrtnička škola - Opatija</t>
  </si>
  <si>
    <t>Obrtnička škola - Osijek</t>
  </si>
  <si>
    <t>Obrtnička škola - Požega</t>
  </si>
  <si>
    <t>Obrtnička škola - Sisak</t>
  </si>
  <si>
    <t>Obrtnička škola - Slavonski Brod</t>
  </si>
  <si>
    <t>Obrtnička škola - Split</t>
  </si>
  <si>
    <t>Obrtnička škola Gojka Matuline - Zadar</t>
  </si>
  <si>
    <t>Obrtnička škola za osobne usluge - Zagreb</t>
  </si>
  <si>
    <t>Obrtničko - industrijska škola - Županja</t>
  </si>
  <si>
    <t xml:space="preserve">Obrtničko-industrijska škola u Imotskom </t>
  </si>
  <si>
    <t>Opća privatna gimnazija - Zagreb</t>
  </si>
  <si>
    <t>Osnovna glazbena škola - Metković</t>
  </si>
  <si>
    <t>Osnovna glazbena škola - Pakrac</t>
  </si>
  <si>
    <t>Osnovna glazbena škola - pučko otvoreno učilište Dragutin Novak</t>
  </si>
  <si>
    <t>Osnovna glazbena škola (pri Pučkom otvorenom učilištu Ploče)</t>
  </si>
  <si>
    <t>Osnovna glazbena škola (pri Pučkom otvorenom učilištu Vrbovec)</t>
  </si>
  <si>
    <t>Osnovna glazbena škola Aleksandra Jug - Matić</t>
  </si>
  <si>
    <t>Osnovna glazbena škola Beli Manastir</t>
  </si>
  <si>
    <t>Osnovna glazbena škola Borisa Papandopula</t>
  </si>
  <si>
    <t>Osnovna glazbena škola Brač</t>
  </si>
  <si>
    <t>Osnovna glazbena škola Dugo Selo</t>
  </si>
  <si>
    <t>Osnovna glazbena škola Ivan Padovec</t>
  </si>
  <si>
    <t xml:space="preserve">Osnovna glazbena škola Ivana Zajca </t>
  </si>
  <si>
    <t>Osnovna glazbena škola Ive Tijardovića - Delnice</t>
  </si>
  <si>
    <t xml:space="preserve">Osnovna glazbena škola Jakova Gotovca </t>
  </si>
  <si>
    <t>Osnovna glazbena škola Josipa Kašmana</t>
  </si>
  <si>
    <t>Osnovna glazbena škola Josipa Runjanina - Vinkovci</t>
  </si>
  <si>
    <t>Osnovna glazbena škola Kontesa Dora</t>
  </si>
  <si>
    <t>Osnovna glazbena škola Krsto Odak</t>
  </si>
  <si>
    <t>Osnovna glazbena škola Ladislava Šabana</t>
  </si>
  <si>
    <t>Osnovna glazbena škola Mirković</t>
  </si>
  <si>
    <t>Osnovna glazbena škola Mladen Pozaić pri Osnovnoj školi Garešnica</t>
  </si>
  <si>
    <t>Osnovna glazbena škola pri Osnovnoj školi August Harambašić</t>
  </si>
  <si>
    <t>Osnovna glazbena škola pri Osnovnoj školi Augusta Cesarca - Krapina</t>
  </si>
  <si>
    <t>Osnovna glazbena škola pri Osnovnoj školi Biograd</t>
  </si>
  <si>
    <t>Osnovna glazbena škola pri Osnovnoj školi Blato</t>
  </si>
  <si>
    <t>Osnovna glazbena škola pri Osnovnoj školi Dr. Jure Turića</t>
  </si>
  <si>
    <t>Osnovna glazbena škola pri Osnovnoj školi Dragutina Tadijanovića</t>
  </si>
  <si>
    <t>Osnovna glazbena škola pri Osnovnoj školi Ivan Goran Kovačić</t>
  </si>
  <si>
    <t>Osnovna glazbena škola pri Osnovnoj školi Ivana Mažuranića</t>
  </si>
  <si>
    <t>Osnovna glazbena škola pri osnovnoj školi Ivane Brlić - Mažuranić</t>
  </si>
  <si>
    <t>Osnovna glazbena škola pri Osnovnoj školi Ksavera Šandora Gjalskog</t>
  </si>
  <si>
    <t>Osnovna glazbena škola pri Osnovnoj školi Marija Bistrica</t>
  </si>
  <si>
    <t>Osnovna glazbena škola pri Osnovnoj školi Matije Petra Katančića</t>
  </si>
  <si>
    <t>Osnovna glazbena škola pri Osnovnoj školi Opuzen</t>
  </si>
  <si>
    <t>Osnovna glazbena škola pri Osnovnoj školi Orebić</t>
  </si>
  <si>
    <t>Osnovna glazbena škola pri Osnovnoj školi Petra Kanavelića</t>
  </si>
  <si>
    <t>Osnovna glazbena škola pri Osnovnoj školi Rivarela</t>
  </si>
  <si>
    <t>Osnovna glazbena škola pri Osnovnoj školi Vladimira Nazora</t>
  </si>
  <si>
    <t>Osnovna glazbena škola pučko otvoreno učilište Matija Antun Relković</t>
  </si>
  <si>
    <t>Osnovna glazbena škola Rudolfa Matza</t>
  </si>
  <si>
    <t>Osnovna glazbena škola Srećko Albini - Županja</t>
  </si>
  <si>
    <t>Osnovna glazbena škola Sv. Benedikta</t>
  </si>
  <si>
    <t>Osnovna glazbena škola Umag, Scuola elementare di musica Umago</t>
  </si>
  <si>
    <t>Osnovna glazbena škola Vela Luka pri Osnovnoj školi - Vela Luka</t>
  </si>
  <si>
    <t>Osnovna glazbena škola Vjenceslava Novaka - Senj</t>
  </si>
  <si>
    <t>Osnovna Montessori Škola Barunice Dedee Vranyczany</t>
  </si>
  <si>
    <t>Osnovna škola Giuseppina Martinuzzi - Pula</t>
  </si>
  <si>
    <t>Osnovna škola pri Specijalnoj bolnici za rehabilitaciju Krapinske Toplice</t>
  </si>
  <si>
    <t>Osnovna škola za balet i suvremeni ples pri Osnovnoj školi Vežica</t>
  </si>
  <si>
    <t>Osnovna waldorfska škola - Rijeka</t>
  </si>
  <si>
    <t>OŠ 1. listopada 1942.</t>
  </si>
  <si>
    <t>OŠ 22. lipnja</t>
  </si>
  <si>
    <t>OŠ A. G. Matoša - Novalja</t>
  </si>
  <si>
    <t>OŠ Alojzija Stepinca</t>
  </si>
  <si>
    <t>OŠ Andrije Kačića Miošića</t>
  </si>
  <si>
    <t>OŠ Andrije Palmovića</t>
  </si>
  <si>
    <t>OŠ Ane Katarine Zrinski</t>
  </si>
  <si>
    <t>OŠ Ante Anđelinović</t>
  </si>
  <si>
    <t xml:space="preserve">OŠ Ante Curać-Pinjac </t>
  </si>
  <si>
    <t>OŠ Ante Kovačića - Marija Gorica</t>
  </si>
  <si>
    <t>OŠ Ante Kovačića - Zagreb</t>
  </si>
  <si>
    <t>OŠ Ante Kovačića - Zlatar</t>
  </si>
  <si>
    <t>OŠ Ante Starčevića - Dicmo</t>
  </si>
  <si>
    <t>OŠ Ante Starčevića - Lepoglava</t>
  </si>
  <si>
    <t>OŠ Ante Starčevića - Rešetari</t>
  </si>
  <si>
    <t>OŠ Ante Starčevića - Viljevo</t>
  </si>
  <si>
    <t>OŠ Antun Gustav Matoš - Tovarnik</t>
  </si>
  <si>
    <t>OŠ Antun Gustav Matoš - Vinkovci</t>
  </si>
  <si>
    <t>OŠ Antun i Stjepan Radić</t>
  </si>
  <si>
    <t xml:space="preserve">OŠ Antun Klasnic - Lasinja </t>
  </si>
  <si>
    <t>OŠ Antun Matija Reljković</t>
  </si>
  <si>
    <t>OŠ Antun Mihanović - Nova Kapela - Batrina</t>
  </si>
  <si>
    <t>OŠ Antun Nemčić Gostovinski</t>
  </si>
  <si>
    <t>OŠ Antuna Augustinčića</t>
  </si>
  <si>
    <t>OŠ Antuna Bauera</t>
  </si>
  <si>
    <t>OŠ Antuna Branka Šimića</t>
  </si>
  <si>
    <t>OŠ Antuna Gustava Matoša - Čačinci</t>
  </si>
  <si>
    <t>OŠ Antuna Gustava Matoša - Zagreb</t>
  </si>
  <si>
    <t>OŠ Antuna i Ivana Kukuljevića</t>
  </si>
  <si>
    <t>OŠ Antuna Kanižlića</t>
  </si>
  <si>
    <t>OŠ Antuna Masle - Orašac</t>
  </si>
  <si>
    <t>OŠ Antuna Mihanovića - Klanjec</t>
  </si>
  <si>
    <t>OŠ Antuna Mihanovića - Osijek</t>
  </si>
  <si>
    <t>OŠ Antuna Mihanovića - Petrovsko</t>
  </si>
  <si>
    <t>OŠ Antuna Mihanovića - Zagreb</t>
  </si>
  <si>
    <t>OŠ Antuna Mihanovića Petropoljskog</t>
  </si>
  <si>
    <t>OŠ Antunovac</t>
  </si>
  <si>
    <t>OŠ Anž Frankopan - Kosinj</t>
  </si>
  <si>
    <t>OŠ August Cesarec - Ivankovo</t>
  </si>
  <si>
    <t>OŠ August Cesarec - Špišić Bukovica</t>
  </si>
  <si>
    <t>OŠ August Harambašić</t>
  </si>
  <si>
    <t>OŠ August Šenoa - Osijek</t>
  </si>
  <si>
    <t>OŠ Augusta Cesarca - Krapina</t>
  </si>
  <si>
    <t>OŠ Augusta Cesarca - Zagreb</t>
  </si>
  <si>
    <t>OŠ Augusta Harambašića</t>
  </si>
  <si>
    <t>OŠ Augusta Šenoe - Gundinci</t>
  </si>
  <si>
    <t>OŠ Augusta Šenoe - Zagreb</t>
  </si>
  <si>
    <t>OŠ Bakar</t>
  </si>
  <si>
    <t>OŠ Bana Josipa Jelačića</t>
  </si>
  <si>
    <t>OŠ Banija</t>
  </si>
  <si>
    <t>OŠ Banova Jaruga</t>
  </si>
  <si>
    <t>OŠ Barilović</t>
  </si>
  <si>
    <t>OŠ Bariše Granića Meštra</t>
  </si>
  <si>
    <t>OŠ Bartola Kašića - Vinkovci</t>
  </si>
  <si>
    <t>OŠ Bartola Kašića - Zagreb</t>
  </si>
  <si>
    <t>OŠ Bartula Kašića - Zadar</t>
  </si>
  <si>
    <t>OŠ Bedekovčina</t>
  </si>
  <si>
    <t>OŠ Bedenica</t>
  </si>
  <si>
    <t>OŠ Belec</t>
  </si>
  <si>
    <t>OŠ Beletinec</t>
  </si>
  <si>
    <t>OŠ Belica</t>
  </si>
  <si>
    <t xml:space="preserve">OŠ Belvedere </t>
  </si>
  <si>
    <t>OŠ Benkovac</t>
  </si>
  <si>
    <t>OŠ Berek</t>
  </si>
  <si>
    <t>OŠ Bijaći</t>
  </si>
  <si>
    <t>OŠ Bijelo Brdo</t>
  </si>
  <si>
    <t>OŠ Bilje</t>
  </si>
  <si>
    <t>OŠ Biograd</t>
  </si>
  <si>
    <t>OŠ Bisag</t>
  </si>
  <si>
    <t>OŠ Bistra</t>
  </si>
  <si>
    <t>OŠ Blage Zadre</t>
  </si>
  <si>
    <t>OŠ Blatine-Škrape</t>
  </si>
  <si>
    <t>OŠ Blato</t>
  </si>
  <si>
    <t>OŠ Blaž Tadijanović</t>
  </si>
  <si>
    <t>OŠ Bobota</t>
  </si>
  <si>
    <t>OŠ Bogoslav Šulek</t>
  </si>
  <si>
    <t>OŠ Bogumila Tonija</t>
  </si>
  <si>
    <t>OŠ Bol - Bol</t>
  </si>
  <si>
    <t>OŠ Bol - Split</t>
  </si>
  <si>
    <t>OŠ Borovje</t>
  </si>
  <si>
    <t>OŠ Borovo</t>
  </si>
  <si>
    <t>OŠ Braća Bobetko - Sisak</t>
  </si>
  <si>
    <t>OŠ Braća Glumac</t>
  </si>
  <si>
    <t>OŠ Braća Radić - Koprivnica</t>
  </si>
  <si>
    <t xml:space="preserve">OŠ Braća Radić - Martinska Ves </t>
  </si>
  <si>
    <t>OŠ Braća Ribar - Posedarje</t>
  </si>
  <si>
    <t>OŠ Braća Ribar - Sisak</t>
  </si>
  <si>
    <t>OŠ Braća Seljan</t>
  </si>
  <si>
    <t>OŠ Braće Radić - Pakrac</t>
  </si>
  <si>
    <t>OŠ Braće Radić - Pridraga</t>
  </si>
  <si>
    <t>OŠ Braće Radić - Zagreb</t>
  </si>
  <si>
    <t>OŠ Braće Radića - Bračević</t>
  </si>
  <si>
    <t>OŠ Braće Radića - Kloštar Ivanić</t>
  </si>
  <si>
    <t>OŠ Brajda</t>
  </si>
  <si>
    <t>OŠ Bratoljuba Klaića</t>
  </si>
  <si>
    <t>OŠ Brda</t>
  </si>
  <si>
    <t>OŠ Brestje</t>
  </si>
  <si>
    <t>OŠ Breznički Hum</t>
  </si>
  <si>
    <t>OŠ Brezovica</t>
  </si>
  <si>
    <t>OŠ Brod Moravice</t>
  </si>
  <si>
    <t>OŠ Brodarica</t>
  </si>
  <si>
    <t>OŠ Bršadin</t>
  </si>
  <si>
    <t>OŠ Budaševo-Topolovac-Gušće</t>
  </si>
  <si>
    <t>OŠ Budrovci</t>
  </si>
  <si>
    <t>OŠ Buie</t>
  </si>
  <si>
    <t>OŠ Bukovac</t>
  </si>
  <si>
    <t>OŠ Cavtat</t>
  </si>
  <si>
    <t>OŠ Centar - Pula</t>
  </si>
  <si>
    <t>OŠ Centar - Rijeka</t>
  </si>
  <si>
    <t>OŠ Cestica</t>
  </si>
  <si>
    <t>OŠ Cetingrad</t>
  </si>
  <si>
    <t>OŠ Cvjetno naselje</t>
  </si>
  <si>
    <t>OŠ Čakovci</t>
  </si>
  <si>
    <t>OŠ Čavle</t>
  </si>
  <si>
    <t>OŠ Čazma</t>
  </si>
  <si>
    <t>OŠ Čista Velika</t>
  </si>
  <si>
    <t>OŠ Čučerje</t>
  </si>
  <si>
    <t>OŠ Dalj</t>
  </si>
  <si>
    <t>OŠ Darda</t>
  </si>
  <si>
    <t>OŠ Davorin Trstenjak - Čađavica</t>
  </si>
  <si>
    <t>OŠ Davorin Trstenjak - Posavski Podgajci</t>
  </si>
  <si>
    <t>OŠ Davorina Trstenjaka - Hrvatska Kostajnica</t>
  </si>
  <si>
    <t>OŠ Davorina Trstenjaka - Zagreb</t>
  </si>
  <si>
    <t>OŠ Dežanovac</t>
  </si>
  <si>
    <t>OŠ Dinka Šimunovića</t>
  </si>
  <si>
    <t>OŠ Divšići</t>
  </si>
  <si>
    <t>OŠ Dobri</t>
  </si>
  <si>
    <t>OŠ Dobriša Cesarić - Osijek</t>
  </si>
  <si>
    <t>OŠ Dobriša Cesarić - Požega</t>
  </si>
  <si>
    <t>OŠ Dobriše Cesarića - Zagreb</t>
  </si>
  <si>
    <t>OŠ Dolac - Rijeka</t>
  </si>
  <si>
    <t>OŠ Domašinec</t>
  </si>
  <si>
    <t>OŠ Domovinske zahvalnosti</t>
  </si>
  <si>
    <t>OŠ Don Lovre Katića</t>
  </si>
  <si>
    <t>OŠ Don Mihovila Pavlinovića - Metković</t>
  </si>
  <si>
    <t>OŠ Don Mihovila Pavlinovića - Podgora</t>
  </si>
  <si>
    <t>OŠ Donja Dubrava</t>
  </si>
  <si>
    <t>OŠ Donja Stubica</t>
  </si>
  <si>
    <t>OŠ Donji Kraljevec</t>
  </si>
  <si>
    <t>OŠ Donji Lapac</t>
  </si>
  <si>
    <t>OŠ Dore Pejačević - Našice</t>
  </si>
  <si>
    <t>OŠ Dr Mate Demarina</t>
  </si>
  <si>
    <t>OŠ Dr. Andrija Mohorovičić</t>
  </si>
  <si>
    <t>OŠ Dr. Ante Starčević Pazarište - Klanac</t>
  </si>
  <si>
    <t>OŠ Dr. Branimira Markovića</t>
  </si>
  <si>
    <t>OŠ Dr. fra Karlo Balić</t>
  </si>
  <si>
    <t>OŠ Dr. Franje Tuđmana - Brela</t>
  </si>
  <si>
    <t>OŠ Dr. Franje Tuđmana - Knin</t>
  </si>
  <si>
    <t>OŠ Dr. Franje Tuđmana - Korenica</t>
  </si>
  <si>
    <t>OŠ Dr. Franje Tuđmana - Lički Osik</t>
  </si>
  <si>
    <t>OŠ Dr. Franjo Tuđman - Beli Manastir</t>
  </si>
  <si>
    <t>OŠ Dr. Franjo Tuđman - Šarengrad</t>
  </si>
  <si>
    <t>OŠ Dr. Ivan Merz</t>
  </si>
  <si>
    <t>OŠ Dr. Ivana Novaka Macinec</t>
  </si>
  <si>
    <t>OŠ Dr. Josipa Pančića Bribir</t>
  </si>
  <si>
    <t>OŠ Dr. Jure Turića</t>
  </si>
  <si>
    <t>OŠ Dr. Stjepan Ilijašević</t>
  </si>
  <si>
    <t>OŠ Dr. Vinka Žganca - Zagreb</t>
  </si>
  <si>
    <t>OŠ Dr. Vinka Žganca Vratišanec</t>
  </si>
  <si>
    <t>OŠ Dragalić</t>
  </si>
  <si>
    <t>OŠ Draganići</t>
  </si>
  <si>
    <t>OŠ Drago Gervais</t>
  </si>
  <si>
    <t>OŠ Dragojle Jarnević</t>
  </si>
  <si>
    <t>OŠ Dragutin Tadijanović</t>
  </si>
  <si>
    <t>OŠ Dragutina Domjanića - Sveti Ivan Zelina</t>
  </si>
  <si>
    <t>OŠ Dragutina Domjanića - Zagreb</t>
  </si>
  <si>
    <t>OŠ Dragutina Kušlana</t>
  </si>
  <si>
    <t>OŠ Dragutina Lermana</t>
  </si>
  <si>
    <t>OŠ Dragutina Tadijanovića - Petrinja</t>
  </si>
  <si>
    <t>OŠ Dragutina Tadijanovića - Vukovar</t>
  </si>
  <si>
    <t>OŠ Dragutina Tadijanovića - Zagreb</t>
  </si>
  <si>
    <t>OŠ Draškovec</t>
  </si>
  <si>
    <t>OŠ Draž</t>
  </si>
  <si>
    <t>OŠ Drenje</t>
  </si>
  <si>
    <t>OŠ Dubovac</t>
  </si>
  <si>
    <t>OŠ Dubrava</t>
  </si>
  <si>
    <t>OŠ Dugopolje</t>
  </si>
  <si>
    <t>OŠ Dvor</t>
  </si>
  <si>
    <t>OŠ Đakovački Selci</t>
  </si>
  <si>
    <t>OŠ Đure Deželića - Ivanić Grad</t>
  </si>
  <si>
    <t xml:space="preserve">OŠ Đure Prejca - Desinić </t>
  </si>
  <si>
    <t>OŠ Đurmanec</t>
  </si>
  <si>
    <t>OŠ Đuro Ester</t>
  </si>
  <si>
    <t>OŠ Đuro Pilar</t>
  </si>
  <si>
    <t>OŠ Ernestinovo</t>
  </si>
  <si>
    <t>OŠ Eugen Kumičić - Rijeka</t>
  </si>
  <si>
    <t>OŠ Eugena Kumičića - Slatina</t>
  </si>
  <si>
    <t>OŠ Eugena Kumičića - Velika Gorica</t>
  </si>
  <si>
    <t>OŠ Eugena Kvaternika - Rakovica</t>
  </si>
  <si>
    <t>OŠ Eugena Kvaternika - Velika Gorica</t>
  </si>
  <si>
    <t>OŠ Fausta Vrančića</t>
  </si>
  <si>
    <t>OŠ Fažana</t>
  </si>
  <si>
    <t>OŠ Ferdinandovac</t>
  </si>
  <si>
    <t>OŠ Fra Ante Gnječa</t>
  </si>
  <si>
    <t>OŠ Fra Bernardina Tome Leakovića</t>
  </si>
  <si>
    <t>OŠ Fra Kaje Adžića - Pleternica</t>
  </si>
  <si>
    <t>OŠ Fra Pavla Vučkovića</t>
  </si>
  <si>
    <t>OŠ Fran Franković</t>
  </si>
  <si>
    <t>OŠ Fran Koncelak Drnje</t>
  </si>
  <si>
    <t>OŠ Fran Krsto Frankopan - Krk</t>
  </si>
  <si>
    <t>OŠ Frana Galovića</t>
  </si>
  <si>
    <t>OŠ Frana Krste Frankopana - Brod na Kupi</t>
  </si>
  <si>
    <t>OŠ Frana Krste Frankopana - Osijek</t>
  </si>
  <si>
    <t>OŠ Frana Krste Frankopana - Zagreb</t>
  </si>
  <si>
    <t>OŠ Frane Petrića</t>
  </si>
  <si>
    <t>OŠ Franje Horvata Kiša</t>
  </si>
  <si>
    <t>OŠ Franje Krežme</t>
  </si>
  <si>
    <t>OŠ Franje Serta Bednja</t>
  </si>
  <si>
    <t>OŠ Galdovo</t>
  </si>
  <si>
    <t>OŠ Galovac</t>
  </si>
  <si>
    <t>OŠ Garešnica</t>
  </si>
  <si>
    <t>OŠ Gelsi - Rijeka</t>
  </si>
  <si>
    <t>OŠ Generalski Stol</t>
  </si>
  <si>
    <t>OŠ Glina</t>
  </si>
  <si>
    <t>OŠ Gola</t>
  </si>
  <si>
    <t>OŠ Goričan</t>
  </si>
  <si>
    <t>OŠ Gorjani</t>
  </si>
  <si>
    <t>OŠ Gornja Poljica</t>
  </si>
  <si>
    <t>OŠ Gornja Vežica</t>
  </si>
  <si>
    <t>OŠ Gornje Jesenje</t>
  </si>
  <si>
    <t>OŠ Gornje Vrapče</t>
  </si>
  <si>
    <t>OŠ Gornji Mihaljevec</t>
  </si>
  <si>
    <t>OŠ Grabrik</t>
  </si>
  <si>
    <t>OŠ Gračani</t>
  </si>
  <si>
    <t>OŠ Gradac</t>
  </si>
  <si>
    <t>OŠ Gradec</t>
  </si>
  <si>
    <t>OŠ Gradina</t>
  </si>
  <si>
    <t>OŠ Gradište</t>
  </si>
  <si>
    <t>OŠ Granešina</t>
  </si>
  <si>
    <t>OŠ Grgura Karlovčana</t>
  </si>
  <si>
    <t>OŠ Grigor Vitez - Osijek</t>
  </si>
  <si>
    <t>OŠ Grigor Vitez - Sveti Ivan Žabno</t>
  </si>
  <si>
    <t>OŠ Grigora Viteza - Poljana</t>
  </si>
  <si>
    <t>OŠ Grigora Viteza - Zagreb</t>
  </si>
  <si>
    <t>OŠ Gripe</t>
  </si>
  <si>
    <t>OŠ Grivica</t>
  </si>
  <si>
    <t>OŠ Grofa Janka Draškovića - Klenovnik</t>
  </si>
  <si>
    <t>OŠ Grofa Janka Draškovića - Zagreb</t>
  </si>
  <si>
    <t>OŠ Grohote</t>
  </si>
  <si>
    <t>OŠ Gruda</t>
  </si>
  <si>
    <t>OŠ Gustav Krklec - Maruševec</t>
  </si>
  <si>
    <t>OŠ Gustava Krkleca - Zagreb</t>
  </si>
  <si>
    <t>OŠ Gvozd</t>
  </si>
  <si>
    <t>OŠ Hinka Juhna - Podgorač</t>
  </si>
  <si>
    <t>OŠ Hodošan</t>
  </si>
  <si>
    <t>OŠ Horvati</t>
  </si>
  <si>
    <t>OŠ Hreljin</t>
  </si>
  <si>
    <t>OŠ Hrvatski sokol</t>
  </si>
  <si>
    <t>OŠ Hugo Badalić</t>
  </si>
  <si>
    <t>OŠ Hvar</t>
  </si>
  <si>
    <t>OŠ I.G. Kovačića - Cista Velika</t>
  </si>
  <si>
    <t>OŠ Ilača-Banovci</t>
  </si>
  <si>
    <t>OŠ Ivan Benković</t>
  </si>
  <si>
    <t>OŠ Ivan Duknović</t>
  </si>
  <si>
    <t>OŠ Ivan Filipović - Račinovci</t>
  </si>
  <si>
    <t>OŠ Ivan Filipović - Velika Kopanica</t>
  </si>
  <si>
    <t>OŠ Ivan Goran Kovačić - Čepić</t>
  </si>
  <si>
    <t>OŠ Ivan Goran Kovačić - Duga Resa</t>
  </si>
  <si>
    <t>OŠ Ivan Goran Kovačić - Đakovo</t>
  </si>
  <si>
    <t>OŠ Ivan Goran Kovačić - Gora</t>
  </si>
  <si>
    <t>OŠ Ivan Goran Kovačić - Lišane Ostrovičke</t>
  </si>
  <si>
    <t>OŠ Ivan Goran Kovačić - Slavonski Brod</t>
  </si>
  <si>
    <t>OŠ Ivan Goran Kovačić - Štitar</t>
  </si>
  <si>
    <t>OŠ Ivan Goran Kovačić - Velika</t>
  </si>
  <si>
    <t>OŠ Ivan Goran Kovačić - Zdenci</t>
  </si>
  <si>
    <t>OŠ Ivan Kozarac</t>
  </si>
  <si>
    <t xml:space="preserve">OŠ Ivan Lacković Croata - Kalinovac </t>
  </si>
  <si>
    <t>OŠ Ivan Leko</t>
  </si>
  <si>
    <t>OŠ Ivan Mažuranić - Sibinj</t>
  </si>
  <si>
    <t>OŠ Ivan Meštrović - Drenovci</t>
  </si>
  <si>
    <t>OŠ Ivan Meštrović - Vrpolje</t>
  </si>
  <si>
    <t>OŠ Ivana Batelića - Raša</t>
  </si>
  <si>
    <t>OŠ Ivana Brlić Mažuranić - Strizivojna</t>
  </si>
  <si>
    <t>OŠ Ivana Brlić-Mažuranić - Slavonski Brod</t>
  </si>
  <si>
    <t>OŠ Ivana Brlić-Mažuranić Rokovci - Andrijaševci</t>
  </si>
  <si>
    <t>OŠ Ivana Brnjika Slovaka</t>
  </si>
  <si>
    <t>OŠ Ivana Cankara</t>
  </si>
  <si>
    <t>OŠ Ivana Filipovića - Osijek</t>
  </si>
  <si>
    <t>OŠ Ivana Filipovića - Zagreb</t>
  </si>
  <si>
    <t>OŠ Ivana Gorana Kovačića - Delnice</t>
  </si>
  <si>
    <t>OŠ Ivana Gorana Kovačića - Gornje Bazje</t>
  </si>
  <si>
    <t>OŠ Ivana Gorana Kovačića - Staro Petrovo Selo</t>
  </si>
  <si>
    <t>OŠ Ivana Gorana Kovačića - Sveti Juraj na Bregu</t>
  </si>
  <si>
    <t>OŠ Ivana Gorana Kovačića - Vinkovci</t>
  </si>
  <si>
    <t>OŠ Ivana Gorana Kovačića - Vrbovsko</t>
  </si>
  <si>
    <t>OŠ Ivana Gorana Kovačića - Zagreb</t>
  </si>
  <si>
    <t>OŠ Ivana Granđe</t>
  </si>
  <si>
    <t>OŠ Ivana Gundulića - Dubrovnik</t>
  </si>
  <si>
    <t>OŠ Ivana Gundulića - Zagreb</t>
  </si>
  <si>
    <t>OŠ Ivana Kozarca - Županja</t>
  </si>
  <si>
    <t>OŠ Ivana Kukuljevića - Belišće</t>
  </si>
  <si>
    <t xml:space="preserve">OŠ Ivana Kukuljevića - Sisak </t>
  </si>
  <si>
    <t>OŠ Ivana Kukuljevića Sakcinskog</t>
  </si>
  <si>
    <t>OŠ Ivana Lovrića</t>
  </si>
  <si>
    <t>OŠ Ivana Mažuranića - Novi Vinodolski</t>
  </si>
  <si>
    <t>OŠ Ivana Mažuranića - Obrovac Sinjski</t>
  </si>
  <si>
    <t>OŠ Ivana Mažuranića - Vinkovci</t>
  </si>
  <si>
    <t>OŠ Ivana Mažuranića - Zagreb</t>
  </si>
  <si>
    <t>OŠ Ivana Meštrovića - Zagreb</t>
  </si>
  <si>
    <t xml:space="preserve">OŠ Ivana Nepomuka Jemeršića </t>
  </si>
  <si>
    <t>OŠ Ivana Perkovca</t>
  </si>
  <si>
    <t>OŠ Ivana Rabljanina - Rab</t>
  </si>
  <si>
    <t>OŠ Ivana Rangera - Kamenica</t>
  </si>
  <si>
    <t>OŠ Ivana Zajca</t>
  </si>
  <si>
    <t>OŠ Ivane Brlić-Mažuranić - Koška</t>
  </si>
  <si>
    <t>OŠ Ivane Brlić-Mažuranić - Ogulin</t>
  </si>
  <si>
    <t>OŠ Ivane Brlić-Mažuranić - Orahovica</t>
  </si>
  <si>
    <t>OŠ Ivane Brlić-Mažuranić - Prigorje Brdovečko</t>
  </si>
  <si>
    <t>OŠ Ivane Brlić-Mažuranić - Virovitica</t>
  </si>
  <si>
    <t>OŠ Ivanke Trohar</t>
  </si>
  <si>
    <t>OŠ Ivanovec</t>
  </si>
  <si>
    <t>OŠ Ivanska</t>
  </si>
  <si>
    <t>OŠ Ive Andrića</t>
  </si>
  <si>
    <t>OŠ Ivo Dugandžić-Mišić</t>
  </si>
  <si>
    <t>OŠ Ivo Kozarčanin</t>
  </si>
  <si>
    <t>OŠ Ivo Lola Ribar - Labin</t>
  </si>
  <si>
    <t>OŠ Izidora Kršnjavoga</t>
  </si>
  <si>
    <t>OŠ Izidora Poljaka - Višnjica</t>
  </si>
  <si>
    <t>OŠ Jabukovac - Jabukovac</t>
  </si>
  <si>
    <t>OŠ Jabukovac - Zagreb</t>
  </si>
  <si>
    <t>OŠ Jagode Truhelke</t>
  </si>
  <si>
    <t>OŠ Jagodnjak</t>
  </si>
  <si>
    <t>OŠ Jakova Gotovca</t>
  </si>
  <si>
    <t>OŠ Jakovlje</t>
  </si>
  <si>
    <t>OŠ Janka Leskovara</t>
  </si>
  <si>
    <t>OŠ Janjina</t>
  </si>
  <si>
    <t>OŠ Jasenovac</t>
  </si>
  <si>
    <t>OŠ Jelenje - Dražica</t>
  </si>
  <si>
    <t>OŠ Jelkovec</t>
  </si>
  <si>
    <t>OŠ Jelsa</t>
  </si>
  <si>
    <t>OŠ Jesenice Dugi Rat</t>
  </si>
  <si>
    <t>OŠ Joakima Rakovca</t>
  </si>
  <si>
    <t>OŠ Jordanovac</t>
  </si>
  <si>
    <t>OŠ Josip Kozarac - Josipovac Punitovački</t>
  </si>
  <si>
    <t>OŠ Josip Kozarac - Slavonski Šamac</t>
  </si>
  <si>
    <t>OŠ Josip Kozarac - Soljani</t>
  </si>
  <si>
    <t>OŠ Josip Pupačić</t>
  </si>
  <si>
    <t>OŠ Josipa Antuna Ćolnića</t>
  </si>
  <si>
    <t>OŠ Josipa Badalića - Graberje Ivanićko</t>
  </si>
  <si>
    <t>OŠ Josipa Broza</t>
  </si>
  <si>
    <t>OŠ Josipa Jurja Strossmayera - Đurđenovac</t>
  </si>
  <si>
    <t>OŠ Josipa Jurja Strossmayera - Trnava</t>
  </si>
  <si>
    <t>OŠ Josipa Jurja Strossmayera - Zagreb</t>
  </si>
  <si>
    <t>OŠ Josipa Kozarca - Lipovljani</t>
  </si>
  <si>
    <t>OŠ Josipa Kozarca - Semeljci</t>
  </si>
  <si>
    <t>OŠ Josipa Kozarca - Slatina</t>
  </si>
  <si>
    <t>OŠ Josipa Kozarca - Vinkovci</t>
  </si>
  <si>
    <t>OŠ Josipa Lovretića</t>
  </si>
  <si>
    <t>OŠ Josipa Matoša</t>
  </si>
  <si>
    <t>OŠ Josipa Račića</t>
  </si>
  <si>
    <t>OŠ Josipa Zorića</t>
  </si>
  <si>
    <t>OŠ Josipdol</t>
  </si>
  <si>
    <t>OŠ Josipovac</t>
  </si>
  <si>
    <t>OŠ Jože Šurana - Višnjan</t>
  </si>
  <si>
    <t>OŠ Julija Benešića</t>
  </si>
  <si>
    <t>OŠ Julija Kempfa</t>
  </si>
  <si>
    <t>OŠ Julija Klovića</t>
  </si>
  <si>
    <t>OŠ Jure Filipovića - Barban</t>
  </si>
  <si>
    <t>OŠ Jure Kaštelana</t>
  </si>
  <si>
    <t>OŠ Jurja Barakovića</t>
  </si>
  <si>
    <t>OŠ Jurja Dalmatinca - Pag</t>
  </si>
  <si>
    <t>OŠ Jurja Dalmatinca - Šibenik</t>
  </si>
  <si>
    <t>OŠ Jurja Dobrile - Rovinj</t>
  </si>
  <si>
    <t>OŠ Jurja Habdelića</t>
  </si>
  <si>
    <t>OŠ Jurja Klovića - Tribalj</t>
  </si>
  <si>
    <t>OŠ Jurja Šižgorića</t>
  </si>
  <si>
    <t>OŠ Juršići</t>
  </si>
  <si>
    <t>OŠ Kalnik</t>
  </si>
  <si>
    <t>OŠ Kamen-Šine</t>
  </si>
  <si>
    <t>OŠ Kamešnica</t>
  </si>
  <si>
    <t>OŠ Kantrida</t>
  </si>
  <si>
    <t>OŠ Kardinal Alojzije Stepinac</t>
  </si>
  <si>
    <t>OŠ Karlobag</t>
  </si>
  <si>
    <t xml:space="preserve">OŠ Kaštenjer - Pula </t>
  </si>
  <si>
    <t>OŠ Katarina Zrinska - Mečenčani</t>
  </si>
  <si>
    <t>OŠ Katarine Zrinski - Krnjak</t>
  </si>
  <si>
    <t>OŠ Kistanje</t>
  </si>
  <si>
    <t>OŠ Klana</t>
  </si>
  <si>
    <t>OŠ Klinča Sela</t>
  </si>
  <si>
    <t xml:space="preserve">OŠ Kloštar Podravski </t>
  </si>
  <si>
    <t>OŠ Kman-Kocunar</t>
  </si>
  <si>
    <t>OŠ Kneginec Gornji</t>
  </si>
  <si>
    <t>OŠ Kneza Branimira</t>
  </si>
  <si>
    <t>OŠ Kneza Mislava</t>
  </si>
  <si>
    <t>OŠ Kneza Trpimira</t>
  </si>
  <si>
    <t>OŠ Kneževi Vinogradi</t>
  </si>
  <si>
    <t>OŠ Komarevo</t>
  </si>
  <si>
    <t>OŠ Komiža</t>
  </si>
  <si>
    <t>OŠ Konjščina</t>
  </si>
  <si>
    <t xml:space="preserve">OŠ Koprivnički Bregi </t>
  </si>
  <si>
    <t>OŠ Korog - Korog</t>
  </si>
  <si>
    <t>OŠ Kostrena</t>
  </si>
  <si>
    <t>OŠ Jože Horvata Kotoriba</t>
  </si>
  <si>
    <t>OŠ Kozala</t>
  </si>
  <si>
    <t>OŠ Kralja Tomislava - Našice</t>
  </si>
  <si>
    <t>OŠ Kralja Tomislava - Udbina</t>
  </si>
  <si>
    <t>OŠ Kralja Tomislava - Zagreb</t>
  </si>
  <si>
    <t>OŠ Kralja Zvonimira</t>
  </si>
  <si>
    <t>OŠ Kraljevica</t>
  </si>
  <si>
    <t>OŠ Kraljice Jelene</t>
  </si>
  <si>
    <t>OŠ Krapinske Toplice</t>
  </si>
  <si>
    <t>OŠ Krune Krstića - Zadar</t>
  </si>
  <si>
    <t>OŠ Ksavera Šandora Đalskog - Donja Zelina</t>
  </si>
  <si>
    <t>OŠ Ksavera Šandora Gjalskog - Zabok</t>
  </si>
  <si>
    <t>OŠ Ksavera Šandora Gjalskog - Zagreb</t>
  </si>
  <si>
    <t>OŠ Kula Norinska</t>
  </si>
  <si>
    <t>OŠ Kuna</t>
  </si>
  <si>
    <t>OŠ Kupljenovo</t>
  </si>
  <si>
    <t>OŠ Kuršanec</t>
  </si>
  <si>
    <t>OŠ Kustošija</t>
  </si>
  <si>
    <t>OŠ Ladimirevci</t>
  </si>
  <si>
    <t>OŠ Lapad</t>
  </si>
  <si>
    <t>OŠ Laslovo</t>
  </si>
  <si>
    <t>OŠ Lauder-Hugo Kon</t>
  </si>
  <si>
    <t>OŠ Legrad</t>
  </si>
  <si>
    <t>OŠ Libar</t>
  </si>
  <si>
    <t>OŠ Lijepa Naša</t>
  </si>
  <si>
    <t>OŠ Lipik</t>
  </si>
  <si>
    <t>OŠ Lipovac</t>
  </si>
  <si>
    <t>OŠ Lovas</t>
  </si>
  <si>
    <t>OŠ Lovinac</t>
  </si>
  <si>
    <t>OŠ Lovre pl. Matačića</t>
  </si>
  <si>
    <t>OŠ Lučac</t>
  </si>
  <si>
    <t>OŠ Lučko</t>
  </si>
  <si>
    <t>OŠ Ludbreg</t>
  </si>
  <si>
    <t>OŠ Ludina</t>
  </si>
  <si>
    <t>OŠ Lug - Laskói Általános Iskola</t>
  </si>
  <si>
    <t>OŠ Luka - Luka</t>
  </si>
  <si>
    <t>OŠ Luka - Sesvete</t>
  </si>
  <si>
    <t>OŠ Luka Botić</t>
  </si>
  <si>
    <t>OŠ Luke Perkovića - Brinje</t>
  </si>
  <si>
    <t>OŠ Ljubešćica</t>
  </si>
  <si>
    <t>OŠ Ljubljanica - Zagreb</t>
  </si>
  <si>
    <t>OŠ Ljubo Babić</t>
  </si>
  <si>
    <t>OŠ Ljudevit Gaj - Lužani</t>
  </si>
  <si>
    <t>OŠ Ljudevit Gaj - Mihovljan</t>
  </si>
  <si>
    <t>OŠ Ljudevit Gaj u Krapini</t>
  </si>
  <si>
    <t>OŠ Ljudevita Gaja - Nova Gradiška</t>
  </si>
  <si>
    <t>OŠ Ljudevita Gaja - Osijek</t>
  </si>
  <si>
    <t>OŠ Ljudevita Gaja - Zaprešić</t>
  </si>
  <si>
    <t>OŠ Ljudevita Modeca - Križevci</t>
  </si>
  <si>
    <t>OŠ Mače</t>
  </si>
  <si>
    <t>OŠ Mahično</t>
  </si>
  <si>
    <t>OŠ Majstora Radovana</t>
  </si>
  <si>
    <t>OŠ Malešnica</t>
  </si>
  <si>
    <t>OŠ Manuš</t>
  </si>
  <si>
    <t>OŠ Marčana</t>
  </si>
  <si>
    <t>OŠ Mare Švel-Gamiršek</t>
  </si>
  <si>
    <t>OŠ Maria Martinolića</t>
  </si>
  <si>
    <t>OŠ Marija Bistrica</t>
  </si>
  <si>
    <t>OŠ Marije i Line</t>
  </si>
  <si>
    <t>OŠ Marije Jurić Zagorke</t>
  </si>
  <si>
    <t>OŠ Marina Držića - Dubrovnik</t>
  </si>
  <si>
    <t>OŠ Marina Držića - Zagreb</t>
  </si>
  <si>
    <t>OŠ Marina Getaldića</t>
  </si>
  <si>
    <t>OŠ Marjan</t>
  </si>
  <si>
    <t>OŠ Marka Marulića</t>
  </si>
  <si>
    <t>OŠ Markovac</t>
  </si>
  <si>
    <t>OŠ Markuševec</t>
  </si>
  <si>
    <t>OŠ Markušica</t>
  </si>
  <si>
    <t>OŠ Martijanec</t>
  </si>
  <si>
    <t>OŠ Mate Lovraka - Kutina</t>
  </si>
  <si>
    <t>OŠ Mate Lovraka - Petrinja</t>
  </si>
  <si>
    <t>OŠ Mate Lovraka - Veliki Grđevac</t>
  </si>
  <si>
    <t>OŠ Mate Lovraka - Vladislavci</t>
  </si>
  <si>
    <t>OŠ Mate Lovraka - Zagreb</t>
  </si>
  <si>
    <t>OŠ Mate Lovraka - Županja</t>
  </si>
  <si>
    <t>OŠ Matija Antun Reljković - Cerna</t>
  </si>
  <si>
    <t>OŠ Matija Antun Reljković - Davor</t>
  </si>
  <si>
    <t>OŠ Matija Gubec - Cernik</t>
  </si>
  <si>
    <t>OŠ Matija Gubec - Jarmina</t>
  </si>
  <si>
    <t>OŠ Matija Gubec - Magadenovac</t>
  </si>
  <si>
    <t>OŠ Matija Gubec - Piškorevci</t>
  </si>
  <si>
    <t>OŠ Matije Gupca - Gornja Stubica</t>
  </si>
  <si>
    <t>OŠ Matije Gupca - Zagreb</t>
  </si>
  <si>
    <t>OŠ Matije Petra Katančića</t>
  </si>
  <si>
    <t>OŠ Matije Vlačića</t>
  </si>
  <si>
    <t>OŠ Matka Laginje</t>
  </si>
  <si>
    <t>OŠ Mato Lovrak - Nova Gradiška</t>
  </si>
  <si>
    <t>OŠ Medvedgrad</t>
  </si>
  <si>
    <t>OŠ Mejaši</t>
  </si>
  <si>
    <t>OŠ Meje</t>
  </si>
  <si>
    <t>OŠ Mertojak</t>
  </si>
  <si>
    <t>OŠ Metel Ožegović</t>
  </si>
  <si>
    <t>OŠ Meterize</t>
  </si>
  <si>
    <t>OŠ Mihaela Šiloboda</t>
  </si>
  <si>
    <t>OŠ Mihovil Pavlek Miškina - Đelekovec</t>
  </si>
  <si>
    <t>OŠ Mijat Stojanović</t>
  </si>
  <si>
    <t>OŠ Mikleuš</t>
  </si>
  <si>
    <t>OŠ Milan Amruš</t>
  </si>
  <si>
    <t>OŠ Milan Brozović</t>
  </si>
  <si>
    <t>OŠ Milana Begovića</t>
  </si>
  <si>
    <t>OŠ Milana Langa</t>
  </si>
  <si>
    <t>OŠ Milana Šorga - Oprtalj</t>
  </si>
  <si>
    <t>OŠ Milka Cepelića</t>
  </si>
  <si>
    <t>OŠ Milke Trnine</t>
  </si>
  <si>
    <t>OŠ Milna</t>
  </si>
  <si>
    <t>OŠ Mirka Pereša</t>
  </si>
  <si>
    <t>OŠ Miroslava Krleže - Čepin</t>
  </si>
  <si>
    <t>OŠ Miroslava Krleže - Zagreb</t>
  </si>
  <si>
    <t>OŠ Mitnica</t>
  </si>
  <si>
    <t>OŠ Mladost - Jakšić</t>
  </si>
  <si>
    <t>OŠ Mladost - Lekenik</t>
  </si>
  <si>
    <t>OŠ Mladost - Osijek</t>
  </si>
  <si>
    <t>OŠ Mladost - Zagreb</t>
  </si>
  <si>
    <t>OŠ Mljet</t>
  </si>
  <si>
    <t>OŠ Mokošica - Dubrovnik</t>
  </si>
  <si>
    <t>OŠ Molve</t>
  </si>
  <si>
    <t>OŠ Monte Zaro</t>
  </si>
  <si>
    <t>OŠ Mrkopalj</t>
  </si>
  <si>
    <t>OŠ Mursko Središće</t>
  </si>
  <si>
    <t>OŠ Murterski škoji</t>
  </si>
  <si>
    <t>OŠ Nad lipom</t>
  </si>
  <si>
    <t>OŠ Nandi s pravom javnosti</t>
  </si>
  <si>
    <t>OŠ Nedelišće</t>
  </si>
  <si>
    <t>OŠ Negoslavci</t>
  </si>
  <si>
    <t>OŠ Neorić-Sutina</t>
  </si>
  <si>
    <t>OŠ Netretić</t>
  </si>
  <si>
    <t>OŠ Nikola Tesla - Rijeka</t>
  </si>
  <si>
    <t>OŠ Nikole Andrića</t>
  </si>
  <si>
    <t>OŠ Nikole Hribara</t>
  </si>
  <si>
    <t>OŠ Nikole Tesle - Gračac</t>
  </si>
  <si>
    <t>OŠ Nikole Tesle - Mirkovci</t>
  </si>
  <si>
    <t>OŠ Nikole Tesle - Zagreb</t>
  </si>
  <si>
    <t>OŠ Nova Rača</t>
  </si>
  <si>
    <t>OŠ Novi Marof</t>
  </si>
  <si>
    <t>OŠ Novigrad</t>
  </si>
  <si>
    <t>OŠ Novska</t>
  </si>
  <si>
    <t>OŠ o. Petra Perice Makarska</t>
  </si>
  <si>
    <t>OŠ Obrovac</t>
  </si>
  <si>
    <t>OŠ Odra</t>
  </si>
  <si>
    <t>OŠ Okučani</t>
  </si>
  <si>
    <t>OŠ Opuzen</t>
  </si>
  <si>
    <t>OŠ Orebić</t>
  </si>
  <si>
    <t>OŠ Orehovica</t>
  </si>
  <si>
    <t>OŠ Oroslavje</t>
  </si>
  <si>
    <t>OŠ Ostrog</t>
  </si>
  <si>
    <t>OŠ Otok</t>
  </si>
  <si>
    <t>OŠ Otona Ivekovića</t>
  </si>
  <si>
    <t>OŠ Otrići-Dubrave</t>
  </si>
  <si>
    <t>OŠ Pakoštane</t>
  </si>
  <si>
    <t>OŠ Pantovčak</t>
  </si>
  <si>
    <t>OŠ Pavao Belas</t>
  </si>
  <si>
    <t>OŠ Pavla Štoosa</t>
  </si>
  <si>
    <t>OŠ Pavleka Miškine</t>
  </si>
  <si>
    <t>OŠ Pećine</t>
  </si>
  <si>
    <t>OŠ Pehlin</t>
  </si>
  <si>
    <t>OŠ Perušić</t>
  </si>
  <si>
    <t>OŠ Petar Berislavić</t>
  </si>
  <si>
    <t>OŠ Petar Lorini</t>
  </si>
  <si>
    <t>OŠ Petar Zoranić</t>
  </si>
  <si>
    <t>OŠ Petar Zrinski - Čabar</t>
  </si>
  <si>
    <t>OŠ Petar Zrinski - Jalžabet</t>
  </si>
  <si>
    <t>OŠ Petar Zrinski - Šenkovec</t>
  </si>
  <si>
    <t>OŠ Petra Hektorovića - Stari Grad</t>
  </si>
  <si>
    <t>OŠ Petra Kanavelića</t>
  </si>
  <si>
    <t>OŠ Petra Krešimira IV.</t>
  </si>
  <si>
    <t>OŠ Petra Kružića Klis</t>
  </si>
  <si>
    <t>OŠ Petra Preradovića - Pitomača</t>
  </si>
  <si>
    <t>OŠ Petra Preradovića - Zadar</t>
  </si>
  <si>
    <t>OŠ Petra Preradovića - Zagreb</t>
  </si>
  <si>
    <t>OŠ Petra Studenca - Kanfanar</t>
  </si>
  <si>
    <t>OŠ Petra Zoranića</t>
  </si>
  <si>
    <t>OŠ Petra Zrinskog - Zagreb</t>
  </si>
  <si>
    <t>OŠ Petrijanec</t>
  </si>
  <si>
    <t>OŠ Petrijevci</t>
  </si>
  <si>
    <t>OŠ Pirovac</t>
  </si>
  <si>
    <t xml:space="preserve">OŠ Plaški </t>
  </si>
  <si>
    <t>OŠ Plitvička Jezera</t>
  </si>
  <si>
    <t>OŠ Plokite</t>
  </si>
  <si>
    <t>OŠ Podmurvice</t>
  </si>
  <si>
    <t>OŠ Podrute</t>
  </si>
  <si>
    <t>OŠ Podturen</t>
  </si>
  <si>
    <t>OŠ Pojišan</t>
  </si>
  <si>
    <t>OŠ Pokupsko</t>
  </si>
  <si>
    <t>OŠ Polača</t>
  </si>
  <si>
    <t>OŠ Poličnik</t>
  </si>
  <si>
    <t>OŠ Popovac</t>
  </si>
  <si>
    <t>OŠ Popovača</t>
  </si>
  <si>
    <t>OŠ Poreč</t>
  </si>
  <si>
    <t>OŠ Posavski Bregi</t>
  </si>
  <si>
    <t>OŠ Prečko</t>
  </si>
  <si>
    <t>OŠ Prelog</t>
  </si>
  <si>
    <t>OŠ Primorje</t>
  </si>
  <si>
    <t>OŠ Primorski Dolac</t>
  </si>
  <si>
    <t>OŠ Primošten</t>
  </si>
  <si>
    <t>OŠ Privlaka</t>
  </si>
  <si>
    <t>OŠ Prof. Filipa Lukasa</t>
  </si>
  <si>
    <t>OŠ Prof. Franje Viktora Šignjara</t>
  </si>
  <si>
    <t>OŠ Pučišća</t>
  </si>
  <si>
    <t>OŠ Pujanki</t>
  </si>
  <si>
    <t>OŠ Pušća</t>
  </si>
  <si>
    <t>OŠ Rajić</t>
  </si>
  <si>
    <t>OŠ Rapska</t>
  </si>
  <si>
    <t>OŠ Ravne njive</t>
  </si>
  <si>
    <t>OŠ Rečica</t>
  </si>
  <si>
    <t>OŠ Remete</t>
  </si>
  <si>
    <t>OŠ Retfala</t>
  </si>
  <si>
    <t>OŠ Retkovec</t>
  </si>
  <si>
    <t>OŠ Rikard Katalinić Jeretov</t>
  </si>
  <si>
    <t>OŠ Rivarela</t>
  </si>
  <si>
    <t>OŠ Rogoznica</t>
  </si>
  <si>
    <t>OŠ Rovišće</t>
  </si>
  <si>
    <t>OŠ Rude</t>
  </si>
  <si>
    <t>OŠ Rudeš</t>
  </si>
  <si>
    <t>OŠ Rudolfa Strohala</t>
  </si>
  <si>
    <t>OŠ Rugvica</t>
  </si>
  <si>
    <t>OŠ Runović</t>
  </si>
  <si>
    <t>OŠ Samobor</t>
  </si>
  <si>
    <t>OŠ San Nicolo - Rijeka</t>
  </si>
  <si>
    <t>OŠ Savski Gaj</t>
  </si>
  <si>
    <t>OŠ Sela</t>
  </si>
  <si>
    <t>OŠ Selca</t>
  </si>
  <si>
    <t>OŠ Selnica</t>
  </si>
  <si>
    <t>OŠ Sesvete</t>
  </si>
  <si>
    <t>OŠ Sesvetska Sela</t>
  </si>
  <si>
    <t>OŠ Sesvetska Sopnica</t>
  </si>
  <si>
    <t>OŠ Sesvetski Kraljevec</t>
  </si>
  <si>
    <t>OŠ Side Košutić Radoboj</t>
  </si>
  <si>
    <t>OŠ Sidonije Rubido Erdody</t>
  </si>
  <si>
    <t>OŠ Sikirevci</t>
  </si>
  <si>
    <t>OŠ Silvija Strahimira Kranjčevića - Lovreć</t>
  </si>
  <si>
    <t>OŠ Silvija Strahimira Kranjčevića - Senj</t>
  </si>
  <si>
    <t>OŠ Silvija Strahimira Kranjčevića - Zagreb</t>
  </si>
  <si>
    <t>OŠ Silvije Strahimir Kranjčević - Levanjska Varoš</t>
  </si>
  <si>
    <t>OŠ Siniše Glavaševića</t>
  </si>
  <si>
    <t>OŠ Sirač</t>
  </si>
  <si>
    <t>OŠ Skakavac</t>
  </si>
  <si>
    <t>OŠ Skalice</t>
  </si>
  <si>
    <t>OŠ Skrad</t>
  </si>
  <si>
    <t>OŠ Skradin</t>
  </si>
  <si>
    <t>OŠ Slakovci</t>
  </si>
  <si>
    <t>OŠ Slano</t>
  </si>
  <si>
    <t>OŠ Slatine</t>
  </si>
  <si>
    <t>OŠ Slava Raškaj</t>
  </si>
  <si>
    <t>OŠ Slavka Kolara - Hercegovac</t>
  </si>
  <si>
    <t>OŠ Slavka Kolara - Kravarsko</t>
  </si>
  <si>
    <t>OŠ Slunj</t>
  </si>
  <si>
    <t>OŠ Smiljevac</t>
  </si>
  <si>
    <t>OŠ Smokvica</t>
  </si>
  <si>
    <t>OŠ Sokolovac</t>
  </si>
  <si>
    <t>OŠ Spinut</t>
  </si>
  <si>
    <t>OŠ Split 3</t>
  </si>
  <si>
    <t>OŠ Sračinec</t>
  </si>
  <si>
    <t>OŠ Srdoči</t>
  </si>
  <si>
    <t>OŠ Srinjine</t>
  </si>
  <si>
    <t>OŠ Stanovi</t>
  </si>
  <si>
    <t>OŠ Stari Jankovci</t>
  </si>
  <si>
    <t>OŠ Starigrad</t>
  </si>
  <si>
    <t>OŠ Stenjevec</t>
  </si>
  <si>
    <t>OŠ Stjepan Radić - Božjakovina</t>
  </si>
  <si>
    <t>OŠ Stjepan Radić - Imotski</t>
  </si>
  <si>
    <t>OŠ Stjepan Radić - Oprisavci</t>
  </si>
  <si>
    <t>OŠ Stjepan Radić - Tijarica</t>
  </si>
  <si>
    <t>OŠ Stjepana Antolovića</t>
  </si>
  <si>
    <t>OŠ Stjepana Basaričeka</t>
  </si>
  <si>
    <t>OŠ Stjepana Bencekovića</t>
  </si>
  <si>
    <t>OŠ Stjepana Cvrkovića</t>
  </si>
  <si>
    <t>OŠ Stjepana Ivičevića</t>
  </si>
  <si>
    <t>OŠ Stjepana Kefelje</t>
  </si>
  <si>
    <t>OŠ Stjepana Radića - Bibinje</t>
  </si>
  <si>
    <t>OŠ Stjepana Radića - Brestovec Orehovički</t>
  </si>
  <si>
    <t>OŠ Stjepana Radića - Čaglin</t>
  </si>
  <si>
    <t>OŠ Stjepana Radića - Metković</t>
  </si>
  <si>
    <t>OŠ Stobreč</t>
  </si>
  <si>
    <t>OŠ Stoja</t>
  </si>
  <si>
    <t>OŠ Ston</t>
  </si>
  <si>
    <t>OŠ Strahoninec</t>
  </si>
  <si>
    <t>OŠ Strožanac</t>
  </si>
  <si>
    <t>OŠ Stubičke Toplice</t>
  </si>
  <si>
    <t>OŠ Studenci</t>
  </si>
  <si>
    <t>OŠ Sućidar</t>
  </si>
  <si>
    <t>OŠ Suhopolje</t>
  </si>
  <si>
    <t>OŠ Sukošan</t>
  </si>
  <si>
    <t>OŠ Sunja</t>
  </si>
  <si>
    <t>OŠ Supetar</t>
  </si>
  <si>
    <t>OŠ Sv. Filip i Jakov</t>
  </si>
  <si>
    <t>OŠ Sveta Klara</t>
  </si>
  <si>
    <t>OŠ Sveta Marija</t>
  </si>
  <si>
    <t>OŠ Sveta Nedelja</t>
  </si>
  <si>
    <t>OŠ Svete Ane u Osijeku</t>
  </si>
  <si>
    <t>OŠ Sveti Đurđ</t>
  </si>
  <si>
    <t>OŠ Sveti Križ Začretje</t>
  </si>
  <si>
    <t>OŠ Sveti Martin na Muri</t>
  </si>
  <si>
    <t>OŠ Sveti Matej</t>
  </si>
  <si>
    <t>OŠ Sveti Petar Orehovec</t>
  </si>
  <si>
    <t xml:space="preserve">OŠ Svetivinčenat </t>
  </si>
  <si>
    <t>OŠ Svibovec</t>
  </si>
  <si>
    <t>OŠ Ščitarjevo</t>
  </si>
  <si>
    <t>OŠ Šećerana</t>
  </si>
  <si>
    <t>OŠ Šemovec</t>
  </si>
  <si>
    <t>OŠ Šestine</t>
  </si>
  <si>
    <t>OŠ Šijana - Pula</t>
  </si>
  <si>
    <t>OŠ Šime Budinića - Zadar</t>
  </si>
  <si>
    <t>OŠ Šimuna Kožičića Benje</t>
  </si>
  <si>
    <t>OŠ Škurinje - Rijeka</t>
  </si>
  <si>
    <t>OŠ Špansko Oranice</t>
  </si>
  <si>
    <t>OŠ Štefanje</t>
  </si>
  <si>
    <t>OŠ Štrigova</t>
  </si>
  <si>
    <t>OŠ Švarča</t>
  </si>
  <si>
    <t xml:space="preserve">OŠ Tar - Vabriga </t>
  </si>
  <si>
    <t>OŠ Tenja</t>
  </si>
  <si>
    <t>OŠ Tin Ujević - Krivodol</t>
  </si>
  <si>
    <t>OŠ Tin Ujević - Osijek</t>
  </si>
  <si>
    <t>OŠ Tina Ujevića - Šibenik</t>
  </si>
  <si>
    <t>OŠ Tina Ujevića - Zagreb</t>
  </si>
  <si>
    <t>OŠ Tituša Brezovačkog</t>
  </si>
  <si>
    <t>OŠ Tomaša Goričanca - Mala Subotica</t>
  </si>
  <si>
    <t>OŠ Tone Peruška - Pula</t>
  </si>
  <si>
    <t>OŠ Tordinci</t>
  </si>
  <si>
    <t>OŠ Trilj</t>
  </si>
  <si>
    <t>OŠ Trnovec</t>
  </si>
  <si>
    <t>OŠ Trnovitica</t>
  </si>
  <si>
    <t>OŠ Trnovitički Popovac</t>
  </si>
  <si>
    <t>OŠ Trnsko</t>
  </si>
  <si>
    <t>OŠ Trnjanska</t>
  </si>
  <si>
    <t>OŠ Trpanj</t>
  </si>
  <si>
    <t>OŠ Trpinja</t>
  </si>
  <si>
    <t>OŠ Trsat</t>
  </si>
  <si>
    <t>OŠ Trstenik</t>
  </si>
  <si>
    <t>OŠ Tučepi</t>
  </si>
  <si>
    <t>OŠ Turanj</t>
  </si>
  <si>
    <t>OŠ Turnić</t>
  </si>
  <si>
    <t>OŠ Tužno</t>
  </si>
  <si>
    <t>OŠ u Đulovcu</t>
  </si>
  <si>
    <t>OŠ Valentin Klarin - Preko</t>
  </si>
  <si>
    <t>OŠ Vazmoslav Gržalja</t>
  </si>
  <si>
    <t>OŠ Većeslava Holjevca</t>
  </si>
  <si>
    <t>OŠ Vela Luka</t>
  </si>
  <si>
    <t>OŠ Veli Vrh - Pula</t>
  </si>
  <si>
    <t>OŠ Velika Mlaka</t>
  </si>
  <si>
    <t>OŠ Velika Pisanica</t>
  </si>
  <si>
    <t>OŠ Veliki Bukovec</t>
  </si>
  <si>
    <t>OŠ Veliko Trgovišće</t>
  </si>
  <si>
    <t>OŠ Veliko Trojstvo</t>
  </si>
  <si>
    <t>OŠ Veruda - Pula</t>
  </si>
  <si>
    <t>OŠ Vežica</t>
  </si>
  <si>
    <t>OŠ Vidici</t>
  </si>
  <si>
    <t>OŠ Vidikovac</t>
  </si>
  <si>
    <t>OŠ Vidovec</t>
  </si>
  <si>
    <t>OŠ Vijenac</t>
  </si>
  <si>
    <t>OŠ Viktor Car Emin - Donji Andrijevci</t>
  </si>
  <si>
    <t>OŠ Viktora Cara Emina - Lovran</t>
  </si>
  <si>
    <t>OŠ Viktora Kovačića</t>
  </si>
  <si>
    <t>OŠ Viktorovac</t>
  </si>
  <si>
    <t>OŠ Vilima Korajca</t>
  </si>
  <si>
    <t>OŠ Vinica</t>
  </si>
  <si>
    <t>OŠ Vis</t>
  </si>
  <si>
    <t>OŠ Visoka</t>
  </si>
  <si>
    <t>OŠ Visoko</t>
  </si>
  <si>
    <t>OŠ Višnjevac</t>
  </si>
  <si>
    <t>OŠ Vitomir Širola - Pajo</t>
  </si>
  <si>
    <t>OŠ Vjekoslav Klaić</t>
  </si>
  <si>
    <t>OŠ Vjekoslava Kaleba</t>
  </si>
  <si>
    <t>OŠ Vjekoslava Paraća</t>
  </si>
  <si>
    <t>OŠ Vjenceslava Novaka</t>
  </si>
  <si>
    <t>OŠ Vladimir Gortan - Rijeka</t>
  </si>
  <si>
    <t>OŠ Vladimir Nazor - Adžamovci</t>
  </si>
  <si>
    <t>OŠ Vladimir Nazor - Budinščina</t>
  </si>
  <si>
    <t>OŠ Vladimir Nazor - Čepin</t>
  </si>
  <si>
    <t>OŠ Vladimir Nazor - Duga Resa</t>
  </si>
  <si>
    <t>OŠ Vladimir Nazor - Đakovo</t>
  </si>
  <si>
    <t>OŠ Vladimir Nazor - Komletinci</t>
  </si>
  <si>
    <t>OŠ Vladimir Nazor - Križevci</t>
  </si>
  <si>
    <t>OŠ Vladimir Nazor - Neviđane</t>
  </si>
  <si>
    <t>OŠ Vladimir Nazor - Pisarovina</t>
  </si>
  <si>
    <t>OŠ Vladimir Nazor - Ploče</t>
  </si>
  <si>
    <t>OŠ Vladimir Nazor - Slavonski Brod</t>
  </si>
  <si>
    <t>OŠ Vladimir Nazor - Sveti Ilija</t>
  </si>
  <si>
    <t>OŠ Vladimir Nazor - Topusko</t>
  </si>
  <si>
    <t>OŠ Vladimir Nazor - Trenkovo</t>
  </si>
  <si>
    <t>OŠ Vladimir Nazor - Virovitica</t>
  </si>
  <si>
    <t>OŠ Vladimira Becića - Osijek</t>
  </si>
  <si>
    <t>OŠ Vladimira Gortana - Žminj</t>
  </si>
  <si>
    <t>OŠ Vladimira Nazora - Crikvenica</t>
  </si>
  <si>
    <t>OŠ Vladimira Nazora - Daruvar</t>
  </si>
  <si>
    <t>OŠ Vladimira Nazora - Feričanci</t>
  </si>
  <si>
    <t>OŠ Vladimira Nazora - Krnica</t>
  </si>
  <si>
    <t>OŠ Vladimira Nazora - Nova Bukovica</t>
  </si>
  <si>
    <t>OŠ Vladimira Nazora - Postira</t>
  </si>
  <si>
    <t>OŠ Vladimira Nazora - Potpićan</t>
  </si>
  <si>
    <t>OŠ Vladimira Nazora - Pribislavec</t>
  </si>
  <si>
    <t>OŠ Vladimira Nazora - Rovinj</t>
  </si>
  <si>
    <t>OŠ Vladimira Nazora - Škabrnje</t>
  </si>
  <si>
    <t>OŠ Vladimira Nazora - Vinkovci</t>
  </si>
  <si>
    <t>OŠ Vladimira Nazora - Vrsar</t>
  </si>
  <si>
    <t>OŠ Vladimira Nazora - Zagreb</t>
  </si>
  <si>
    <t>OŠ Vladimira Nazora Pazin</t>
  </si>
  <si>
    <t>OŠ Vladimira Vidrića</t>
  </si>
  <si>
    <t>OŠ Voćin</t>
  </si>
  <si>
    <t>OŠ Vodice</t>
  </si>
  <si>
    <t xml:space="preserve">OŠ Vodnjan </t>
  </si>
  <si>
    <t>OŠ Vođinci</t>
  </si>
  <si>
    <t>OŠ Vojnić</t>
  </si>
  <si>
    <t>OŠ Voltino</t>
  </si>
  <si>
    <t>OŠ Voštarnica - Zadar</t>
  </si>
  <si>
    <t>OŠ Vrbani</t>
  </si>
  <si>
    <t>OŠ Vrgorac</t>
  </si>
  <si>
    <t>OŠ Vrpolje</t>
  </si>
  <si>
    <t>OŠ Vugrovec - Kašina</t>
  </si>
  <si>
    <t>OŠ Vukomerec</t>
  </si>
  <si>
    <t>OŠ Vukovina</t>
  </si>
  <si>
    <t>OŠ Zadarski otoci - Zadar</t>
  </si>
  <si>
    <t>OŠ Zagvozd</t>
  </si>
  <si>
    <t>OŠ Zamet</t>
  </si>
  <si>
    <t>OŠ Zapruđe</t>
  </si>
  <si>
    <t>OŠ Zdenka Turkovića</t>
  </si>
  <si>
    <t>OŠ Zemunik</t>
  </si>
  <si>
    <t>OŠ Zlatar Bistrica</t>
  </si>
  <si>
    <t>OŠ Zmajevac</t>
  </si>
  <si>
    <t>OŠ Zmijavci</t>
  </si>
  <si>
    <t>OŠ Zrinskih i Frankopana</t>
  </si>
  <si>
    <t>OŠ Zrinskih Nuštar</t>
  </si>
  <si>
    <t>OŠ Zvonimira Franka</t>
  </si>
  <si>
    <t>OŠ Zvonka Cara</t>
  </si>
  <si>
    <t>OŠ Žakanje</t>
  </si>
  <si>
    <t>OŠ Žitnjak</t>
  </si>
  <si>
    <t>OŠ Žrnovnica</t>
  </si>
  <si>
    <t>OŠ Župa Dubrovačka</t>
  </si>
  <si>
    <t>OŠ Žuti brijeg</t>
  </si>
  <si>
    <t>Pazinski kolegij - Klasična gimnazija Pazin s pravom javnosti</t>
  </si>
  <si>
    <t>Poliklinika za rehabilitaciju slušanja i govora SUVAG</t>
  </si>
  <si>
    <t>Poljoprivredna i veterinarska škola - Osijek</t>
  </si>
  <si>
    <t>Poljoprivredna škola - Zagreb</t>
  </si>
  <si>
    <t>Poljoprivredna, prehrambena i veterinarska škola Stanka Ožanića</t>
  </si>
  <si>
    <t>Poljoprivredno šumarska škola - Vinkovci</t>
  </si>
  <si>
    <t>Poljoprivredno-prehrambena škola - Požega</t>
  </si>
  <si>
    <t>Pomorska škola - Bakar</t>
  </si>
  <si>
    <t>Pomorska škola - Split</t>
  </si>
  <si>
    <t>Pomorska škola - Zadar</t>
  </si>
  <si>
    <t>Pomorsko-tehnička škola - Dubrovnik</t>
  </si>
  <si>
    <t>Poštanska i telekomunikacijska škola - Zagreb</t>
  </si>
  <si>
    <t>Prehrambeno - tehnološka škola - Zagreb</t>
  </si>
  <si>
    <t>Prirodoslovna i grafička škola - Rijeka</t>
  </si>
  <si>
    <t>Prirodoslovna škola - Karlovac</t>
  </si>
  <si>
    <t>Prirodoslovna škola Vladimira Preloga</t>
  </si>
  <si>
    <t>Prirodoslovno - grafička škola - Zadar</t>
  </si>
  <si>
    <t>Prirodoslovno tehnička škola - Split</t>
  </si>
  <si>
    <t>Privatna ekonomsko-poslovna škola s pravom javnosti - Varaždin</t>
  </si>
  <si>
    <t>Privatna gimnazija Dr. Časl, s pravom javnosti</t>
  </si>
  <si>
    <t>Privatna gimnazija i ekonomsko-informatička škola Futura s pravom javnosti</t>
  </si>
  <si>
    <t>Privatna gimnazija i turističko-ugostiteljska škola Jure Kuprešak</t>
  </si>
  <si>
    <t>Privatna gimnazija Juraj Dobrila, s pravom javnosti</t>
  </si>
  <si>
    <t>Privatna jezična gimnazija Pitagora - srednja škola s pravom javnosti</t>
  </si>
  <si>
    <t xml:space="preserve">Privatna jezično-informatička gimnazija Leonardo da Vinci </t>
  </si>
  <si>
    <t>Privatna jezično-informatička gimnazija Svijet s pravom javnosti</t>
  </si>
  <si>
    <t xml:space="preserve">Privatna klasična gimnazija s pravom javnosti </t>
  </si>
  <si>
    <t>Privatna osnovna glazbena škola Bonar</t>
  </si>
  <si>
    <t>Privatna osnovna glazbena škola Boris Papandopulo</t>
  </si>
  <si>
    <t>Privatna osnovna škola Nova</t>
  </si>
  <si>
    <t>Privatna sportska i jezična gimnazija Franjo Bučar</t>
  </si>
  <si>
    <t>Privatna srednja ekonomska škola INOVA s pravom javnosti</t>
  </si>
  <si>
    <t>Privatna srednja škola Marko Antun de Dominis, s pravom javnosti</t>
  </si>
  <si>
    <t>Privatna srednja škola Varaždin s pravom javnosti</t>
  </si>
  <si>
    <t>Privatna srednja ugostiteljska škola Wallner</t>
  </si>
  <si>
    <t>Privatna umjetnička gimnazija, s pravom javnosti</t>
  </si>
  <si>
    <t>Privatna varaždinska gimnazija s pravom javnosti</t>
  </si>
  <si>
    <t>Prometna škola - Rijeka</t>
  </si>
  <si>
    <t>Prometno-tehnička škola - Šibenik</t>
  </si>
  <si>
    <t>Prosvjetno-kulturni centar Mađara u Republici Hrvatskoj</t>
  </si>
  <si>
    <t>Prva ekonomska škola - Zagreb</t>
  </si>
  <si>
    <t>Prva gimnazija - Varaždin</t>
  </si>
  <si>
    <t>Prva katolička osnovna škola u Gradu Zagrebu</t>
  </si>
  <si>
    <t>Prva osnovna škola - Ogulin</t>
  </si>
  <si>
    <t>Prva privatna gimnazija - Karlovac</t>
  </si>
  <si>
    <t>Prva privatna gimnazija s pravom javnosti - Varaždin</t>
  </si>
  <si>
    <t>Prva privatna gimnazija s pravom javnosti - Zagreb</t>
  </si>
  <si>
    <t>Prva privatna osnovna škola Juraj Dobrila s pravom javnosti</t>
  </si>
  <si>
    <t>Prva riječka hrvatska gimnazija</t>
  </si>
  <si>
    <t>Prva Srednja informatička škola, s pravom javnosti</t>
  </si>
  <si>
    <t>Prva srednja škola - Beli Manastir</t>
  </si>
  <si>
    <t>Prva sušačka hrvatska gimnazija u Rijeci</t>
  </si>
  <si>
    <t>Salezijanska klasična gimnazija - s pravom javnosti</t>
  </si>
  <si>
    <t>Srednja glazbena škola Mirković, s pravom javnosti</t>
  </si>
  <si>
    <t>Srednja gospodarska škola - Križevci</t>
  </si>
  <si>
    <t>Srednja medicinska škola - Slavonski Brod</t>
  </si>
  <si>
    <t xml:space="preserve">Srednja poljoprivredna i tehnička škola - Opuzen </t>
  </si>
  <si>
    <t>Srednja strukovna škola - Makarska</t>
  </si>
  <si>
    <t>Srednja strukovna škola - Samobor</t>
  </si>
  <si>
    <t>Srednja strukovna škola - Šibenik</t>
  </si>
  <si>
    <t>Srednja strukovna škola - Varaždin</t>
  </si>
  <si>
    <t>Srednja strukovna škola - Velika Gorica</t>
  </si>
  <si>
    <t>Srednja strukovna škola - Vinkovci</t>
  </si>
  <si>
    <t>Srednja strukovna škola bana Josipa Jelačića</t>
  </si>
  <si>
    <t>Srednja strukovna škola Blaž Jurjev Trogiranin</t>
  </si>
  <si>
    <t>Srednja strukovna škola Braće Radića</t>
  </si>
  <si>
    <t>Srednja strukovna škola Kotva</t>
  </si>
  <si>
    <t xml:space="preserve">Srednja strukovna škola Kralja Zvonimira </t>
  </si>
  <si>
    <t>Srednja škola Novi Marof</t>
  </si>
  <si>
    <t>Srednja škola s pravom javnosti Manero - Višnjan</t>
  </si>
  <si>
    <t>Srednja škola u Maruševcu s pravom javnosti</t>
  </si>
  <si>
    <t>Srednja škola za elektrotehniku i računalstvo - Rijeka</t>
  </si>
  <si>
    <t xml:space="preserve">Srednja talijanska škola - Rijeka </t>
  </si>
  <si>
    <t>Srednja tehnička prometna škola - Split</t>
  </si>
  <si>
    <t>Srednja škola Delnice</t>
  </si>
  <si>
    <t>Srednja škola Ludbreg</t>
  </si>
  <si>
    <t>Srpska pravoslavna opća gimnazija Kantakuzina</t>
  </si>
  <si>
    <t>SŠ Ambroza Haračića</t>
  </si>
  <si>
    <t xml:space="preserve">SŠ Andrije Ljudevita Adamića </t>
  </si>
  <si>
    <t>SŠ Antun Matijašević - Karamaneo</t>
  </si>
  <si>
    <t>SŠ Arboretum Opeka</t>
  </si>
  <si>
    <t>SŠ August Šenoa - Garešnica</t>
  </si>
  <si>
    <t>SŠ Ban Josip Jelačić</t>
  </si>
  <si>
    <t>SŠ Bartola Kašića - Grubišno Polje</t>
  </si>
  <si>
    <t>SŠ Bartula Kašića - Pag</t>
  </si>
  <si>
    <t>SŠ Bedekovčina</t>
  </si>
  <si>
    <t>SŠ Biograd na Moru</t>
  </si>
  <si>
    <t>SŠ Blato</t>
  </si>
  <si>
    <t>SŠ Bol</t>
  </si>
  <si>
    <t>SŠ Brač</t>
  </si>
  <si>
    <t>SŠ Braća Radić</t>
  </si>
  <si>
    <t>SŠ Buzet</t>
  </si>
  <si>
    <t>SŠ Centar za odgoj i obrazovanje</t>
  </si>
  <si>
    <t>SŠ Čakovec</t>
  </si>
  <si>
    <t>SŠ Čazma</t>
  </si>
  <si>
    <t>SŠ Dalj</t>
  </si>
  <si>
    <t>SŠ Delnice</t>
  </si>
  <si>
    <t>SŠ Dental centar Marušić</t>
  </si>
  <si>
    <t>SŠ Donji Miholjac</t>
  </si>
  <si>
    <t>SŠ Dr. Antuna Barca - Crikvenica</t>
  </si>
  <si>
    <t>SŠ Dragutina Stražimira</t>
  </si>
  <si>
    <t>SŠ Duga Resa</t>
  </si>
  <si>
    <t>SŠ Dugo Selo</t>
  </si>
  <si>
    <t>SŠ Fra Andrije Kačića Miošića - Makarska</t>
  </si>
  <si>
    <t>SŠ Fra Andrije Kačića Miošića - Ploče</t>
  </si>
  <si>
    <t>SŠ Glina</t>
  </si>
  <si>
    <t>SŠ Gračac</t>
  </si>
  <si>
    <t>SŠ Hrvatski kralj Zvonimir</t>
  </si>
  <si>
    <t>SŠ Hvar</t>
  </si>
  <si>
    <t>SŠ Ilok</t>
  </si>
  <si>
    <t>SŠ Isidora Kršnjavoga - Našice</t>
  </si>
  <si>
    <t>SŠ Ivan Seljanec - Križevci</t>
  </si>
  <si>
    <t>SŠ Ivan Švear - Ivanić Grad</t>
  </si>
  <si>
    <t>SŠ Ivana Lucića - Trogir</t>
  </si>
  <si>
    <t>SŠ Ivana Maštrovića - Drniš</t>
  </si>
  <si>
    <t>SŠ Ivana Trnskoga</t>
  </si>
  <si>
    <t>SŠ Ivanec</t>
  </si>
  <si>
    <t>SŠ Jastrebarsko</t>
  </si>
  <si>
    <t>SŠ Jelkovec</t>
  </si>
  <si>
    <t>SŠ Josipa Kozarca - Đurđenovac</t>
  </si>
  <si>
    <t>SŠ Jure Kaštelan</t>
  </si>
  <si>
    <t>SŠ Kneza Branimira - Benkovac</t>
  </si>
  <si>
    <t>SŠ Konjščina</t>
  </si>
  <si>
    <t>SŠ Koprivnica</t>
  </si>
  <si>
    <t>SŠ Krapina</t>
  </si>
  <si>
    <t>SŠ Lovre Montija</t>
  </si>
  <si>
    <t>SŠ Marka Marulića - Slatina</t>
  </si>
  <si>
    <t>SŠ Markantuna de Dominisa - Rab</t>
  </si>
  <si>
    <t>SŠ Mate Balote</t>
  </si>
  <si>
    <t>SŠ Mate Blažine - Labin</t>
  </si>
  <si>
    <t>SŠ Matije Antuna Reljkovića - Slavonski Brod</t>
  </si>
  <si>
    <t>SŠ Metković</t>
  </si>
  <si>
    <t>SŠ Novska</t>
  </si>
  <si>
    <t>SŠ Obrovac</t>
  </si>
  <si>
    <t>SŠ Oroslavje</t>
  </si>
  <si>
    <t>SŠ Otočac</t>
  </si>
  <si>
    <t>SŠ Pakrac</t>
  </si>
  <si>
    <t xml:space="preserve">SŠ Pavla Rittera Vitezovića u Senju </t>
  </si>
  <si>
    <t>SŠ Petra Šegedina</t>
  </si>
  <si>
    <t>SŠ Petrinja</t>
  </si>
  <si>
    <t>SŠ Pitomača</t>
  </si>
  <si>
    <t>SŠ Plitvička Jezera</t>
  </si>
  <si>
    <t>SŠ Pregrada</t>
  </si>
  <si>
    <t>SŠ Prelog</t>
  </si>
  <si>
    <t>SŠ Slunj</t>
  </si>
  <si>
    <t>SŠ Stjepan Ivšić</t>
  </si>
  <si>
    <t>SŠ Tin Ujević - Vrgorac</t>
  </si>
  <si>
    <t>SŠ Tina Ujevića - Kutina</t>
  </si>
  <si>
    <t>SŠ Topusko</t>
  </si>
  <si>
    <t>SŠ Valpovo</t>
  </si>
  <si>
    <t>SŠ Vela Luka</t>
  </si>
  <si>
    <t>SŠ Viktorovac</t>
  </si>
  <si>
    <t>SŠ Vladimir Gortan - Buje</t>
  </si>
  <si>
    <t>SŠ Vladimir Nazor</t>
  </si>
  <si>
    <t>SŠ Vrbovec</t>
  </si>
  <si>
    <t>SŠ Zabok</t>
  </si>
  <si>
    <t>SŠ Zlatar</t>
  </si>
  <si>
    <t>SŠ Zvane Črnje - Rovinj</t>
  </si>
  <si>
    <t>Strojarska i prometna škola - Varaždin</t>
  </si>
  <si>
    <t>Strojarska škola za industrijska i obrtnička zanimanja - Rijeka</t>
  </si>
  <si>
    <t>Strojarska tehnička škola - Osijek</t>
  </si>
  <si>
    <t>Strojarska tehnička škola Fausta Vrančića</t>
  </si>
  <si>
    <t>Strojarska tehnička škola Frana Bošnjakovića</t>
  </si>
  <si>
    <t>Strojarsko brodograđevna škola za industrijska i obrtnička zanimanja</t>
  </si>
  <si>
    <t>Strukovna škola - Đurđevac</t>
  </si>
  <si>
    <t>Strukovna škola - Gospić</t>
  </si>
  <si>
    <t>Strukovna škola - Pula</t>
  </si>
  <si>
    <t>Strukovna škola - Virovitica</t>
  </si>
  <si>
    <t>Strukovna škola - Vukovar</t>
  </si>
  <si>
    <t xml:space="preserve">Strukovna škola Eugena Kumičića - Rovinj </t>
  </si>
  <si>
    <t>Strukovna škola Vice Vlatkovića</t>
  </si>
  <si>
    <t>Šibenska privatna gimnazija s pravom javnosti</t>
  </si>
  <si>
    <t>Škola kreativnog razvoja dr.Časl</t>
  </si>
  <si>
    <t>Škola likovnih umjetnosti - Split</t>
  </si>
  <si>
    <t>Škola primijenjenih umjetnosti i dizajna - Pula</t>
  </si>
  <si>
    <t>Škola primijenjene umjetnosti i dizajna - Zadar</t>
  </si>
  <si>
    <t>Škola primijenjene umjetnosti i dizajna - Zagreb</t>
  </si>
  <si>
    <t xml:space="preserve">Škola suvremenog plesa Ane Maletić </t>
  </si>
  <si>
    <t>Škola za cestovni promet - Zagreb</t>
  </si>
  <si>
    <t>Škola za dizajn, grafiku i održivu gradnju - Split</t>
  </si>
  <si>
    <t>Škola za klasični balet</t>
  </si>
  <si>
    <t>Škola za medicinske sestre Mlinarska</t>
  </si>
  <si>
    <t>Škola za medicinske sestre Vinogradska</t>
  </si>
  <si>
    <t>Škola za medicinske sestre Vrapče</t>
  </si>
  <si>
    <t>Škola za montažu instalacija i metalnih konstrukcija</t>
  </si>
  <si>
    <t>Škola za odgoj i obrazovanje - Pula</t>
  </si>
  <si>
    <t>Škola za osposobljavanje i obrazovanje Vinko Bek</t>
  </si>
  <si>
    <t>Škola za primalje - Zagreb</t>
  </si>
  <si>
    <t>Škola za primijenjenu umjetnost u Rijeci</t>
  </si>
  <si>
    <t>Škola primijenjene umjetnosti i dizajna Osijek</t>
  </si>
  <si>
    <t>Škola za tekstil, kožu i dizajn - Zagreb</t>
  </si>
  <si>
    <t>Škola za turizam, ugostiteljstvo i trgovinu - Pula</t>
  </si>
  <si>
    <t>Škola za umjetnost, dizajn, grafiku i odjeću - Zabok</t>
  </si>
  <si>
    <t>Športska gimnazija - Zagreb</t>
  </si>
  <si>
    <t>Šumarska i drvodjeljska škola - Karlovac</t>
  </si>
  <si>
    <t>Talijanska osnovna škola - Buje</t>
  </si>
  <si>
    <t>Talijanska osnovna škola - Novigrad</t>
  </si>
  <si>
    <t xml:space="preserve">Talijanska osnovna škola - Poreč </t>
  </si>
  <si>
    <t>Talijanska osnovna škola Bernardo Benussi - Rovinj</t>
  </si>
  <si>
    <t>Talijanska osnovna škola Galileo Galilei</t>
  </si>
  <si>
    <t xml:space="preserve">Talijanska srednja škola - Rovinj </t>
  </si>
  <si>
    <t>Talijanska srednja škola Dante Alighieri - Pula</t>
  </si>
  <si>
    <t>Talijanska srednja škola Leonardo da Vinci - Buje</t>
  </si>
  <si>
    <t>Tehnička i industrijska škola Ruđera Boškovića u Sinju</t>
  </si>
  <si>
    <t>Tehnička škola - Bjelovar</t>
  </si>
  <si>
    <t>Tehnička škola - Čakovec</t>
  </si>
  <si>
    <t>Tehnička škola - Daruvar</t>
  </si>
  <si>
    <t>Tehnička škola - Karlovac</t>
  </si>
  <si>
    <t>Tehnička škola - Kutina</t>
  </si>
  <si>
    <t>Tehnička škola - Požega</t>
  </si>
  <si>
    <t>Tehnička škola - Pula</t>
  </si>
  <si>
    <t>Tehnička škola - Sisak</t>
  </si>
  <si>
    <t>Tehnička škola - Slavonski Brod</t>
  </si>
  <si>
    <t>Tehnička škola - Šibenik</t>
  </si>
  <si>
    <t>Tehnička škola - Virovitica</t>
  </si>
  <si>
    <t>Tehnička škola - Zadar</t>
  </si>
  <si>
    <t>Tehnička škola - Zagreb</t>
  </si>
  <si>
    <t>Tehnička škola - Županja</t>
  </si>
  <si>
    <t>Tehnička škola i prirodoslovna gimnazija Ruđera Boškovića</t>
  </si>
  <si>
    <t>Tehnička škola Nikole Tesle</t>
  </si>
  <si>
    <t>Tehnička škola Ruđera Boškovića - Vinkovci</t>
  </si>
  <si>
    <t>Tehnička škola Ruđera Boškovića - Zagreb</t>
  </si>
  <si>
    <t>Tehnička škola u Imotskom</t>
  </si>
  <si>
    <t>Tehnička škola za strojarstvo i brodogradnju - Rijeka</t>
  </si>
  <si>
    <t>Tehnička škola za strojarstvo i mehatroniku - Split</t>
  </si>
  <si>
    <t>Treća ekonomska škola - Zagreb</t>
  </si>
  <si>
    <t>Trgovačka i komercijalna škola davor Milas</t>
  </si>
  <si>
    <t>Trgovačka i tekstilna škola u Rijeci</t>
  </si>
  <si>
    <t>Trgovačka škola - Zagreb</t>
  </si>
  <si>
    <t>Trgovačko - ugostiteljska škola - Karlovac</t>
  </si>
  <si>
    <t>Turistička i ugostiteljska škola - Dubrovnik</t>
  </si>
  <si>
    <t>Turističko - ugostiteljska škola - Split</t>
  </si>
  <si>
    <t xml:space="preserve">Turističko - ugostiteljska škola Antona Štifanića - Poreč </t>
  </si>
  <si>
    <t>Turističko-ugostiteljska i prehrambena škola - Bjelovar</t>
  </si>
  <si>
    <t>Turističko-ugostiteljska škola - Šibenik</t>
  </si>
  <si>
    <t>Učilište za popularnu i jazz glazbu</t>
  </si>
  <si>
    <t>Ugostiteljska škola - Opatija</t>
  </si>
  <si>
    <t>Ugostiteljsko - turistička škola - Osijek</t>
  </si>
  <si>
    <t>Ugostiteljsko-turističko učilište - Zagreb</t>
  </si>
  <si>
    <t>Umjetnička gimnazija Ars Animae s pravom javnosti</t>
  </si>
  <si>
    <t>Umjetnička škola Franje Lučića</t>
  </si>
  <si>
    <t>Umjetnička škola Luke Sorkočevića - Dubrovnik</t>
  </si>
  <si>
    <t>Umjetnička škola Miroslav Magdalenić - Čakovec</t>
  </si>
  <si>
    <t>Upravna škola Zagreb</t>
  </si>
  <si>
    <t>V. gimnazija - Zagreb</t>
  </si>
  <si>
    <t>V. gimnazija Vladimir Nazor - Split</t>
  </si>
  <si>
    <t>V. osnovna škola - Bjelovar</t>
  </si>
  <si>
    <t>V. osnovna škola - Varaždin</t>
  </si>
  <si>
    <t>Veterinarska škola - Zagreb</t>
  </si>
  <si>
    <t>VI. osnovna škola - Varaždin</t>
  </si>
  <si>
    <t>VII. gimnazija - Zagreb</t>
  </si>
  <si>
    <t>VII. osnovna škola - Varaždin</t>
  </si>
  <si>
    <t>Waldorfska škola u Zagrebu</t>
  </si>
  <si>
    <t>X. gimnazija Ivan Supek</t>
  </si>
  <si>
    <t>XI. gimnazija - Zagreb</t>
  </si>
  <si>
    <t>XII. gimnazija - Zagreb</t>
  </si>
  <si>
    <t>XIII. gimnazija - Zagreb</t>
  </si>
  <si>
    <t>XV. gimnazija - Zagreb</t>
  </si>
  <si>
    <t>XVI. gimnazija - Zagreb</t>
  </si>
  <si>
    <t>XVIII. gimnazija - Zagreb</t>
  </si>
  <si>
    <t>Zadarska privatna gimnazija s pravom javnosti</t>
  </si>
  <si>
    <t>Zadruga</t>
  </si>
  <si>
    <t>Zagrebačka umjetnička gimnazija s pravom javnosti</t>
  </si>
  <si>
    <t>Zdravstvena i veterinarska škola Dr. Andrije Štampara - Vinkovci</t>
  </si>
  <si>
    <t>Zdravstvena škola - Split</t>
  </si>
  <si>
    <t>Zdravstveno učilište - Zagreb</t>
  </si>
  <si>
    <t>Zrakoplovna tehnička škola Rudolfa Perešina</t>
  </si>
  <si>
    <t>Željeznička tehnička škola - Moravice</t>
  </si>
  <si>
    <t>Ženska opća gimnazija Družbe sestara milosrdnica - s pravom javnosti</t>
  </si>
  <si>
    <t>Ženski đački dom Split</t>
  </si>
  <si>
    <t>OŠ Kajzerica</t>
  </si>
  <si>
    <t>5. razred SŠ</t>
  </si>
  <si>
    <t>Birotehnika centar za dopisno obrazovanje</t>
  </si>
  <si>
    <t>Centar Liče Faraguna - Labin</t>
  </si>
  <si>
    <t>Centar za autizam</t>
  </si>
  <si>
    <t>Centar za odgoj i obrazovanje djece i mladeži - Karlovac</t>
  </si>
  <si>
    <t>Centar za odgoj i obrazovanje Ivan Štark - Osijek</t>
  </si>
  <si>
    <t>Druga opća privatna gimnazija s pravom javnosti</t>
  </si>
  <si>
    <t>Ekonomska škola Braća Radić</t>
  </si>
  <si>
    <t>Gimnazija Marul</t>
  </si>
  <si>
    <t>Gimnazijski kolegij Kraljica Jelena s pravom javnosti - Split</t>
  </si>
  <si>
    <t>Glazbena škola "Muzički atelje"</t>
  </si>
  <si>
    <t>Glazbena škola Jastrebarsko</t>
  </si>
  <si>
    <t>Glazbena škola Vanja Kos</t>
  </si>
  <si>
    <t>Glazbeno učilište Elly Bašić - Zagreb</t>
  </si>
  <si>
    <t>Graditeljsko-geodetska tehnička škola - Split</t>
  </si>
  <si>
    <t>Graditeljsko-geodetska škola - Osijek</t>
  </si>
  <si>
    <t>Hotelijersko-turistička i ugostiteljska škola - Zadar</t>
  </si>
  <si>
    <t>Hotelijersko-turistička škola - Opatija</t>
  </si>
  <si>
    <t>Industrijsko-obrtnička škola - Nova Gradiška</t>
  </si>
  <si>
    <t xml:space="preserve">Industrijsko-obrtnička škola - Pula </t>
  </si>
  <si>
    <t>Islamska gimnazija dr. Ahmeda Smajlovića - Zagreb</t>
  </si>
  <si>
    <t>Jezična gimnazija Sova Zagreb</t>
  </si>
  <si>
    <t>Katolička osnovna škola - Požega</t>
  </si>
  <si>
    <t>Katolička osnovna škola Svete Uršule</t>
  </si>
  <si>
    <t>Klasična gimnazija fra Marijana Lanosovića s pravom javnosti - Slavonski Brod</t>
  </si>
  <si>
    <t>Klasična gimnazija Ivana Pavla II. s pravom javnosti - Zadar</t>
  </si>
  <si>
    <t>Međunarodna osnovna škola "Vedri obzori"</t>
  </si>
  <si>
    <t>Nadbiskupijska klasična gimnazija Don Frane Bulić - s pravom javnosti - Split</t>
  </si>
  <si>
    <t>Nadbiskupsko sjemenište "Zmajević"</t>
  </si>
  <si>
    <t>Nepoznata</t>
  </si>
  <si>
    <t>Osnovna glazbena škola Korčula</t>
  </si>
  <si>
    <t>Osnovna glazbena škola Rab</t>
  </si>
  <si>
    <t>Osnovna škola "Meterize"</t>
  </si>
  <si>
    <t>Osnovna škola Dugo Selo</t>
  </si>
  <si>
    <t>OŠ Antun Mihanović - Slavonski Brod</t>
  </si>
  <si>
    <t>OŠ Dr. Ante Starčevića - Zagreb</t>
  </si>
  <si>
    <t>OŠ Dr. Vinka Žganca - Vratišanec</t>
  </si>
  <si>
    <t>OŠ Dragutina Tadijanovića - Slavonski Brod</t>
  </si>
  <si>
    <t>OŠ Eugena Kumičića - Rijeka</t>
  </si>
  <si>
    <t>OŠ Frana Krste Frankopana - Krk</t>
  </si>
  <si>
    <t>OŠ Gustava Krkleca - Maruševec</t>
  </si>
  <si>
    <t>OŠ Ivan Goran Kovačić - Cista Velika</t>
  </si>
  <si>
    <t>OŠ Ivana Brlić-Mažuranić - Strizivojna</t>
  </si>
  <si>
    <t>OŠ Iver</t>
  </si>
  <si>
    <t>OŠ Josip Ribičić - Trst</t>
  </si>
  <si>
    <t>OŠ Koprivnički Ivanec</t>
  </si>
  <si>
    <t>OŠ Ksavera Šandora Gjalskog - Donja Zelina</t>
  </si>
  <si>
    <t>OŠ Mate Balote - Buje</t>
  </si>
  <si>
    <t>OŠ Mate Lovraka - Nova Gradiška</t>
  </si>
  <si>
    <t>OŠ Matija Gubec - Magdalenovac</t>
  </si>
  <si>
    <t>OŠ Petar Zoranić - Nin</t>
  </si>
  <si>
    <t>OŠ Petar Zoranić - Stankovci</t>
  </si>
  <si>
    <t>OŠ Petar Zrinski - Zagreb</t>
  </si>
  <si>
    <t>OŠ Satnica Đakovačka</t>
  </si>
  <si>
    <t>OŠ Silvije Strahimira Kranjčevića - Levanjska Varoš</t>
  </si>
  <si>
    <t>OŠ Visoka - Split</t>
  </si>
  <si>
    <t>OŠ Visoko - Visoko</t>
  </si>
  <si>
    <t>OŠ Vladimira Nazora - Pazin</t>
  </si>
  <si>
    <t>Policijska akademija</t>
  </si>
  <si>
    <t>Privatna gimnazija i turističko-ugostiteljska škola Jure Kuprešak  - Zagreb</t>
  </si>
  <si>
    <t>Privatna klasična gimnazija s pravom javnosti - Zagreb</t>
  </si>
  <si>
    <t>Privatna srednja ekonomska škola "Knez Malduh" Split</t>
  </si>
  <si>
    <t>Privatna srednja ekonomska škola Verte Nova</t>
  </si>
  <si>
    <t>Privatna srednja ugostiteljska škola Wallner - Split</t>
  </si>
  <si>
    <t>Privatna umjetnička gimnazija, s pravom javnosti - Zagreb</t>
  </si>
  <si>
    <t>Prva privatna ekonomska škola Požega</t>
  </si>
  <si>
    <t>Prva privatna škola za osobne usluge Zagreb</t>
  </si>
  <si>
    <t>Pučko otvoreno učilište Zagreb</t>
  </si>
  <si>
    <t>Srednja glazbena škola Mirković - s pravom javnosti</t>
  </si>
  <si>
    <t>Srednja škola Isidora Kršnjavoga Našice</t>
  </si>
  <si>
    <t>Strojarsko brodograđevna škola za industrijska i obrtnička zanimanja - Rijeka</t>
  </si>
  <si>
    <t>SŠ Sesvete</t>
  </si>
  <si>
    <t>Talijanska osnovna škola - Bernardo Parentin Poreč</t>
  </si>
  <si>
    <t>Talijanska osnovna škola Galileo Galilei - Umag</t>
  </si>
  <si>
    <t>Tehnička škola i prirodoslovna gimnazija Ruđera Boškovića - Osijek</t>
  </si>
  <si>
    <t>Tehnička škola Nikole Tesle - Vukovar</t>
  </si>
  <si>
    <t>Trgovačka i komercijalna škola davor Milas - Osijek</t>
  </si>
  <si>
    <t>Umjetnička gimnazija Ars Animae s pravom javnosti - Split</t>
  </si>
  <si>
    <t>X. gimnazija Ivan Supek - Zagreb</t>
  </si>
  <si>
    <t>Češka osnovna škola Jana Amosa Komenskog - Daruvar</t>
  </si>
  <si>
    <t>Češka osnovna škola Josipa Ružičke - Končanica</t>
  </si>
  <si>
    <t>Škola suvremenog plesa Ane Maletić - Zagreb</t>
  </si>
  <si>
    <t>Škola za klasični balet - Zagreb</t>
  </si>
  <si>
    <t>Ženski đački dom Dubrovnik</t>
  </si>
  <si>
    <t>OŠ Omišalj</t>
  </si>
  <si>
    <t>Gimnazija Futura Aetas Nostra Est</t>
  </si>
  <si>
    <t>Privatna gimnazija i ekonomska škola Katarina Zrinski</t>
  </si>
  <si>
    <t>Učenički dom Marije Jambrišak</t>
  </si>
  <si>
    <t>Osnovna glazbena škola Lovre pl. Matačića</t>
  </si>
  <si>
    <t>Osnovna škola Vladimira Nazora Pazin, Glazbeni odjel Pazin</t>
  </si>
  <si>
    <t>Umjetnička škola Poreč</t>
  </si>
  <si>
    <t>Katolička osnovna škola Josip Pavlišić</t>
  </si>
  <si>
    <t>Osnovna škola Josipa Jovića</t>
  </si>
  <si>
    <t>Srednja strukovna škola Antuna Horvata - Đakovo</t>
  </si>
  <si>
    <t>Učenički dom Hrvatski učiteljski konvikt</t>
  </si>
  <si>
    <t>Učenički dom Lovran</t>
  </si>
  <si>
    <t>OŠ Novo Čiče</t>
  </si>
  <si>
    <t>Škola za modu i dizajn</t>
  </si>
  <si>
    <t>Katolička osnovna škola u Virovitici</t>
  </si>
  <si>
    <t>Američka međunarodna škola - Zagreb</t>
  </si>
  <si>
    <t>OŠ Malinska - Dubašnica</t>
  </si>
  <si>
    <t>Učenički dom Varaždin</t>
  </si>
  <si>
    <t>Privatna gimnazija i strukovna škola Svijet s pravom javnosti</t>
  </si>
  <si>
    <t>Umjetnička škola Matka Brajše Rašana</t>
  </si>
  <si>
    <t xml:space="preserve">OŠ Svetvinčenat </t>
  </si>
  <si>
    <t>OŠ Josip Vergilij Perić</t>
  </si>
  <si>
    <t>OŠ Vladimir Deščak</t>
  </si>
  <si>
    <t>OŠ Žnjan-Pazdigrad</t>
  </si>
  <si>
    <t>OŠ Lotrščak</t>
  </si>
  <si>
    <t>Škola za grafiku, dizajn i medijsku produkciju</t>
  </si>
  <si>
    <t>Privatna gimnazija NOVA s pravom javnosti</t>
  </si>
  <si>
    <t>Centar za odgoj i obrazovanje Krapinske Toplice</t>
  </si>
  <si>
    <t>Glazbena škola Zlatka Grgoševića</t>
  </si>
  <si>
    <t>Glazbena škola Milka Kelemena</t>
  </si>
  <si>
    <t>Francuska onovna škola u Zagrebu</t>
  </si>
  <si>
    <t>OŠ Finida</t>
  </si>
  <si>
    <t>Prirodoslovna škola Split</t>
  </si>
  <si>
    <t>Katolička osnovna škola u Novskoj</t>
  </si>
  <si>
    <t>OŠ Zorke Sever</t>
  </si>
  <si>
    <t>OŠ Sibinjskih žrtava</t>
  </si>
  <si>
    <t>Tehnička škola Rijeka</t>
  </si>
  <si>
    <t>OŠ Ivana viteza Trnskog</t>
  </si>
  <si>
    <t>OŠ „Matija Gubec“, Čeminac</t>
  </si>
  <si>
    <t>Gimnazija Josipa Slavenskog - Čakovec</t>
  </si>
  <si>
    <t>Njemačka međunarodna škola u Zagrebu</t>
  </si>
  <si>
    <t>Salezijanska osnovna škola</t>
  </si>
  <si>
    <t>Umjetnička plesna škola Silvije Hercigonje</t>
  </si>
  <si>
    <t>Osnovna škola za balet i suvremeni ples pri OŠ Jurja Dalmatinca</t>
  </si>
  <si>
    <t>OŠ Prof. Blaž Mađer</t>
  </si>
  <si>
    <t>OŠ Hrvatski Leskovac</t>
  </si>
  <si>
    <t>OŠ Ivanja Reka</t>
  </si>
  <si>
    <t>OŠ Ružičnjak</t>
  </si>
  <si>
    <t>OŠ Središće</t>
  </si>
  <si>
    <t>Gimnazija i strukovna škola Bernardina Frankopana</t>
  </si>
  <si>
    <t>12345 ZEMLJA</t>
  </si>
  <si>
    <t>13111 RADIĆ</t>
  </si>
  <si>
    <t>27091 VATRA</t>
  </si>
  <si>
    <t>73666 FINSKA</t>
  </si>
  <si>
    <t>36721 PRVIĆ</t>
  </si>
  <si>
    <t>77777 KEMIJSKA</t>
  </si>
  <si>
    <t>12085 CVIJET</t>
  </si>
  <si>
    <t>98765 trava</t>
  </si>
  <si>
    <t>25524 KAMEN</t>
  </si>
  <si>
    <t>88877 kay</t>
  </si>
  <si>
    <t>20108 BOREO</t>
  </si>
  <si>
    <t>29031 VENERA</t>
  </si>
  <si>
    <t>56178 STALJIN</t>
  </si>
  <si>
    <t>96369 BASARIČEK</t>
  </si>
  <si>
    <t>15076 POVIJEST</t>
  </si>
  <si>
    <t>04041 LJETO</t>
  </si>
  <si>
    <t>12345 elena</t>
  </si>
  <si>
    <t>12639 POVIJEST</t>
  </si>
  <si>
    <t>31100 ZAGREB</t>
  </si>
  <si>
    <t>17189 GLAZBA</t>
  </si>
  <si>
    <t>37777 DUPIN</t>
  </si>
  <si>
    <t>19357 STUP</t>
  </si>
  <si>
    <t>69691 AVOKADO</t>
  </si>
  <si>
    <t>18052 PATOSNICA</t>
  </si>
  <si>
    <t>02070 HRVAT</t>
  </si>
  <si>
    <t>12345 BOLT</t>
  </si>
  <si>
    <t>65789 DRVO</t>
  </si>
  <si>
    <t>08017 MANGO</t>
  </si>
  <si>
    <t>71241 Sigmić</t>
  </si>
  <si>
    <t>77777 KOLAČ</t>
  </si>
  <si>
    <t>47212 Penicilin</t>
  </si>
  <si>
    <t>22050 TULJAN</t>
  </si>
  <si>
    <t>10030 PROJEKTOR</t>
  </si>
  <si>
    <t>20025 GEPARD</t>
  </si>
  <si>
    <t>24601 JUNAK</t>
  </si>
  <si>
    <t>18480 POLAND</t>
  </si>
  <si>
    <t>21526 Nepravedno</t>
  </si>
  <si>
    <t>12345 VRANA</t>
  </si>
  <si>
    <t>32154 HRČAK</t>
  </si>
  <si>
    <t>31813 TRIDESETJEDAN</t>
  </si>
  <si>
    <t>24680 PAS</t>
  </si>
  <si>
    <t>77777 BOSCO</t>
  </si>
  <si>
    <t>12345 LOPTA</t>
  </si>
  <si>
    <t>12345 GEO</t>
  </si>
  <si>
    <t>25110 Život</t>
  </si>
  <si>
    <t>76220 ARTERA</t>
  </si>
  <si>
    <t>20101 KEMIJSKA</t>
  </si>
  <si>
    <t>12345 JABUKA</t>
  </si>
  <si>
    <t>23091 MEDIC</t>
  </si>
  <si>
    <t>24680 SPORT</t>
  </si>
  <si>
    <t>12332 PLOČA</t>
  </si>
  <si>
    <t>15074 komarac</t>
  </si>
  <si>
    <t>12345 Zemlja</t>
  </si>
  <si>
    <t>12186 KNEZ</t>
  </si>
  <si>
    <t>13579 MJESEC</t>
  </si>
  <si>
    <t>00001 POBJEDA</t>
  </si>
  <si>
    <t>17885 GRAH</t>
  </si>
  <si>
    <t>25252 BAŠĆANIN</t>
  </si>
  <si>
    <t>43436 JAKNA</t>
  </si>
  <si>
    <t>69420 ČLOBBY</t>
  </si>
  <si>
    <t xml:space="preserve">56789 MAČEK
</t>
  </si>
  <si>
    <t>02179 VENTILATOR</t>
  </si>
  <si>
    <t>12346 PLOCA</t>
  </si>
  <si>
    <t>06211 LJETO</t>
  </si>
  <si>
    <t>51655 SCARDONA</t>
  </si>
  <si>
    <t>00000 Hrvat</t>
  </si>
  <si>
    <t>54382 LAV</t>
  </si>
  <si>
    <t>12101 ZRAKOPLOV</t>
  </si>
  <si>
    <t>23456 PAKT</t>
  </si>
  <si>
    <t>15037 Pulig</t>
  </si>
  <si>
    <t>20710 kemijska</t>
  </si>
  <si>
    <t>11023 MAČKA</t>
  </si>
  <si>
    <t>19112 Krpina</t>
  </si>
  <si>
    <t>13325 ODEMA</t>
  </si>
  <si>
    <t>19867 drvo</t>
  </si>
  <si>
    <t xml:space="preserve"> 15610 ĆEVAPI</t>
  </si>
  <si>
    <t>11120 BANANA</t>
  </si>
  <si>
    <t>01945 TRIJUMF</t>
  </si>
  <si>
    <t>52314 Staljin</t>
  </si>
  <si>
    <t>30445 GANDALF</t>
  </si>
  <si>
    <t>25597 SRBOLJUB</t>
  </si>
  <si>
    <t>25123 Lastavica</t>
  </si>
  <si>
    <t>00051 MUSTANG</t>
  </si>
  <si>
    <t>73973 ETAN</t>
  </si>
  <si>
    <t>74211 AJVAR</t>
  </si>
  <si>
    <t>12345 BLUDIMIR</t>
  </si>
  <si>
    <t>16168 LOPTA</t>
  </si>
  <si>
    <t>19442 Utah</t>
  </si>
  <si>
    <t>29213 CHURCHILL</t>
  </si>
  <si>
    <t>19390 ISTOK</t>
  </si>
  <si>
    <t>12456 JUPITER</t>
  </si>
  <si>
    <t>8. RAZRED,PRIVREMENA LJESTVICA PORETKA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</si>
</sst>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sz val="11"/>
      <color rgb="FF22222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15">
    <xf numFmtId="0" fontId="0" fillId="0" borderId="0" xfId="0"/>
    <xf numFmtId="0" fontId="2" fillId="0" borderId="0" xfId="1"/>
    <xf numFmtId="0" fontId="0" fillId="0" borderId="0" xfId="0" applyAlignment="1">
      <alignment vertic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/>
    <xf numFmtId="0" fontId="5" fillId="2" borderId="0" xfId="0" applyFont="1" applyFill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right"/>
    </xf>
    <xf numFmtId="0" fontId="4" fillId="0" borderId="0" xfId="0" applyFont="1" applyAlignment="1">
      <alignment horizontal="left" vertical="center" wrapText="1"/>
    </xf>
  </cellXfs>
  <cellStyles count="4">
    <cellStyle name="Normal" xfId="0" builtinId="0"/>
    <cellStyle name="Normal 2" xfId="1" xr:uid="{E0EFAD53-F93D-43DD-845B-F97AA9170C7D}"/>
    <cellStyle name="Normalno 3" xfId="2" xr:uid="{6C0B8667-4372-4CE7-8EF0-1A7E14BD5AA5}"/>
    <cellStyle name="Normalno 4" xfId="3" xr:uid="{7E506970-1BC2-43F8-8142-E6925D5D75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4</xdr:row>
      <xdr:rowOff>129540</xdr:rowOff>
    </xdr:to>
    <xdr:pic>
      <xdr:nvPicPr>
        <xdr:cNvPr id="1396" name="Picture 1">
          <a:extLst>
            <a:ext uri="{FF2B5EF4-FFF2-40B4-BE49-F238E27FC236}">
              <a16:creationId xmlns:a16="http://schemas.microsoft.com/office/drawing/2014/main" id="{7975DB59-8A37-9995-B9C5-8DEFCCA99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0"/>
          <a:ext cx="1546860" cy="8610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C6FA7-D72A-4C58-9EA6-D81504CD42E8}">
  <dimension ref="A2:HW1396"/>
  <sheetViews>
    <sheetView tabSelected="1" zoomScale="90" zoomScaleNormal="90" workbookViewId="0">
      <selection activeCell="C11" sqref="C11"/>
    </sheetView>
  </sheetViews>
  <sheetFormatPr defaultColWidth="8.85546875" defaultRowHeight="15" outlineLevelCol="1" x14ac:dyDescent="0.25"/>
  <cols>
    <col min="1" max="1" width="10.5703125" style="6" customWidth="1"/>
    <col min="2" max="2" width="42.5703125" style="5" customWidth="1"/>
    <col min="3" max="3" width="10.5703125" style="4" customWidth="1"/>
    <col min="4" max="27" width="8.85546875" style="4"/>
    <col min="28" max="28" width="11" style="4" hidden="1" customWidth="1" outlineLevel="1"/>
    <col min="29" max="29" width="11.42578125" style="4" hidden="1" customWidth="1" outlineLevel="1"/>
    <col min="30" max="30" width="69.7109375" style="4" hidden="1" customWidth="1" outlineLevel="1"/>
    <col min="31" max="31" width="9.140625" style="4" hidden="1" customWidth="1" outlineLevel="1"/>
    <col min="32" max="32" width="9.140625" style="4" customWidth="1" collapsed="1"/>
    <col min="33" max="119" width="8.85546875" style="4"/>
    <col min="120" max="120" width="9.28515625" style="4" customWidth="1"/>
    <col min="121" max="16384" width="8.85546875" style="4"/>
  </cols>
  <sheetData>
    <row r="2" spans="1:231" x14ac:dyDescent="0.25">
      <c r="AB2" s="4" t="s">
        <v>0</v>
      </c>
      <c r="AC2" s="4" t="s">
        <v>1</v>
      </c>
      <c r="AD2" s="4" t="s">
        <v>2</v>
      </c>
      <c r="AE2" s="4" t="s">
        <v>3</v>
      </c>
    </row>
    <row r="3" spans="1:231" x14ac:dyDescent="0.25">
      <c r="B3" s="5" t="s">
        <v>1623</v>
      </c>
      <c r="AB3" s="4" t="s">
        <v>4</v>
      </c>
      <c r="AC3" s="4" t="s">
        <v>5</v>
      </c>
      <c r="AD3" s="4" t="s">
        <v>6</v>
      </c>
      <c r="AE3" s="4" t="s">
        <v>7</v>
      </c>
    </row>
    <row r="4" spans="1:231" x14ac:dyDescent="0.25">
      <c r="AB4" s="4" t="s">
        <v>8</v>
      </c>
      <c r="AC4" s="4" t="s">
        <v>9</v>
      </c>
      <c r="AD4" s="4" t="s">
        <v>10</v>
      </c>
      <c r="AE4" s="4" t="s">
        <v>11</v>
      </c>
    </row>
    <row r="5" spans="1:231" x14ac:dyDescent="0.25">
      <c r="AB5" s="4" t="s">
        <v>12</v>
      </c>
      <c r="AC5" s="4" t="s">
        <v>13</v>
      </c>
      <c r="AD5" s="4" t="s">
        <v>14</v>
      </c>
      <c r="AE5" s="4" t="s">
        <v>15</v>
      </c>
    </row>
    <row r="6" spans="1:231" x14ac:dyDescent="0.25">
      <c r="AB6" s="4" t="s">
        <v>16</v>
      </c>
      <c r="AC6" s="4" t="s">
        <v>17</v>
      </c>
      <c r="AD6" s="4" t="s">
        <v>18</v>
      </c>
      <c r="AE6" s="4" t="s">
        <v>19</v>
      </c>
    </row>
    <row r="7" spans="1:231" s="7" customFormat="1" x14ac:dyDescent="0.25">
      <c r="A7" s="13" t="s">
        <v>20</v>
      </c>
      <c r="B7" s="12" t="s">
        <v>22</v>
      </c>
      <c r="AB7" s="4" t="s">
        <v>23</v>
      </c>
      <c r="AC7" s="4" t="s">
        <v>24</v>
      </c>
      <c r="AD7" s="4" t="s">
        <v>25</v>
      </c>
      <c r="AE7" s="4" t="s">
        <v>26</v>
      </c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</row>
    <row r="8" spans="1:231" x14ac:dyDescent="0.25">
      <c r="A8" s="6">
        <v>58</v>
      </c>
      <c r="B8" s="5" t="s">
        <v>1545</v>
      </c>
      <c r="AB8" s="4" t="s">
        <v>39</v>
      </c>
      <c r="AC8" s="4" t="s">
        <v>40</v>
      </c>
      <c r="AD8" s="4" t="s">
        <v>41</v>
      </c>
      <c r="AE8" s="4" t="s">
        <v>42</v>
      </c>
    </row>
    <row r="9" spans="1:231" x14ac:dyDescent="0.25">
      <c r="A9" s="6">
        <v>56</v>
      </c>
      <c r="B9" s="5" t="s">
        <v>1601</v>
      </c>
      <c r="AB9" s="4" t="s">
        <v>43</v>
      </c>
      <c r="AC9" s="4" t="s">
        <v>44</v>
      </c>
      <c r="AD9" s="4" t="s">
        <v>45</v>
      </c>
    </row>
    <row r="10" spans="1:231" x14ac:dyDescent="0.25">
      <c r="A10" s="6">
        <v>56</v>
      </c>
      <c r="B10" s="5" t="s">
        <v>1621</v>
      </c>
    </row>
    <row r="11" spans="1:231" x14ac:dyDescent="0.25">
      <c r="A11" s="6">
        <v>53</v>
      </c>
      <c r="B11" s="5" t="s">
        <v>1571</v>
      </c>
      <c r="AB11" s="4" t="s">
        <v>46</v>
      </c>
      <c r="AC11" s="4" t="s">
        <v>47</v>
      </c>
      <c r="AD11" s="4" t="s">
        <v>48</v>
      </c>
    </row>
    <row r="12" spans="1:231" x14ac:dyDescent="0.25">
      <c r="A12" s="6">
        <v>53</v>
      </c>
      <c r="B12" s="5" t="s">
        <v>1577</v>
      </c>
      <c r="AB12" s="4" t="s">
        <v>49</v>
      </c>
      <c r="AC12" s="4" t="s">
        <v>1398</v>
      </c>
      <c r="AD12" s="4" t="s">
        <v>50</v>
      </c>
    </row>
    <row r="13" spans="1:231" x14ac:dyDescent="0.25">
      <c r="A13" s="6">
        <v>52</v>
      </c>
      <c r="B13" s="5" t="s">
        <v>1546</v>
      </c>
      <c r="AB13" s="4" t="s">
        <v>51</v>
      </c>
      <c r="AD13" s="4" t="s">
        <v>52</v>
      </c>
    </row>
    <row r="14" spans="1:231" x14ac:dyDescent="0.25">
      <c r="A14" s="6">
        <v>52</v>
      </c>
      <c r="B14" s="5" t="s">
        <v>1607</v>
      </c>
      <c r="AB14" s="4" t="s">
        <v>35</v>
      </c>
      <c r="AC14" s="4" t="s">
        <v>36</v>
      </c>
      <c r="AD14" s="4" t="s">
        <v>37</v>
      </c>
      <c r="AE14" s="4" t="s">
        <v>38</v>
      </c>
    </row>
    <row r="15" spans="1:231" x14ac:dyDescent="0.25">
      <c r="A15" s="6">
        <v>49</v>
      </c>
      <c r="B15" s="5" t="s">
        <v>1547</v>
      </c>
      <c r="AB15" s="4" t="s">
        <v>39</v>
      </c>
      <c r="AC15" s="4" t="s">
        <v>40</v>
      </c>
      <c r="AD15" s="4" t="s">
        <v>41</v>
      </c>
      <c r="AE15" s="4" t="s">
        <v>42</v>
      </c>
    </row>
    <row r="16" spans="1:231" ht="64.5" customHeight="1" x14ac:dyDescent="0.25">
      <c r="A16" s="6">
        <v>49</v>
      </c>
      <c r="B16" s="9" t="s">
        <v>1592</v>
      </c>
      <c r="AB16" s="4" t="s">
        <v>43</v>
      </c>
      <c r="AC16" s="4" t="s">
        <v>44</v>
      </c>
      <c r="AD16" s="4" t="s">
        <v>45</v>
      </c>
    </row>
    <row r="17" spans="1:31" x14ac:dyDescent="0.25">
      <c r="A17" s="6">
        <v>49</v>
      </c>
      <c r="B17" s="5" t="s">
        <v>1557</v>
      </c>
      <c r="AB17" s="4" t="s">
        <v>46</v>
      </c>
      <c r="AC17" s="4" t="s">
        <v>47</v>
      </c>
      <c r="AD17" s="4" t="s">
        <v>48</v>
      </c>
    </row>
    <row r="18" spans="1:31" x14ac:dyDescent="0.25">
      <c r="A18" s="6">
        <v>48</v>
      </c>
      <c r="B18" s="5" t="s">
        <v>1541</v>
      </c>
      <c r="AB18" s="4" t="s">
        <v>49</v>
      </c>
      <c r="AC18" s="4" t="s">
        <v>1398</v>
      </c>
      <c r="AD18" s="4" t="s">
        <v>50</v>
      </c>
    </row>
    <row r="19" spans="1:31" ht="14.45" customHeight="1" x14ac:dyDescent="0.25">
      <c r="A19" s="6">
        <v>48</v>
      </c>
      <c r="B19" s="5" t="s">
        <v>1605</v>
      </c>
      <c r="AB19" s="4" t="s">
        <v>53</v>
      </c>
      <c r="AD19" s="4" t="s">
        <v>54</v>
      </c>
    </row>
    <row r="20" spans="1:31" ht="14.45" customHeight="1" x14ac:dyDescent="0.25">
      <c r="A20" s="6">
        <v>48</v>
      </c>
      <c r="B20" s="5" t="s">
        <v>1535</v>
      </c>
    </row>
    <row r="21" spans="1:31" x14ac:dyDescent="0.25">
      <c r="A21" s="6">
        <v>48</v>
      </c>
      <c r="B21" s="5" t="s">
        <v>1594</v>
      </c>
      <c r="AB21" s="4" t="s">
        <v>35</v>
      </c>
      <c r="AC21" s="4" t="s">
        <v>36</v>
      </c>
      <c r="AD21" s="4" t="s">
        <v>37</v>
      </c>
      <c r="AE21" s="4" t="s">
        <v>38</v>
      </c>
    </row>
    <row r="22" spans="1:31" x14ac:dyDescent="0.25">
      <c r="A22" s="6">
        <v>47</v>
      </c>
      <c r="B22" s="5" t="s">
        <v>1600</v>
      </c>
      <c r="AB22" s="4" t="s">
        <v>39</v>
      </c>
      <c r="AC22" s="4" t="s">
        <v>40</v>
      </c>
      <c r="AD22" s="4" t="s">
        <v>41</v>
      </c>
      <c r="AE22" s="4" t="s">
        <v>42</v>
      </c>
    </row>
    <row r="23" spans="1:31" x14ac:dyDescent="0.25">
      <c r="A23" s="6">
        <v>47</v>
      </c>
      <c r="B23" s="5" t="s">
        <v>1548</v>
      </c>
      <c r="AB23" s="4" t="s">
        <v>27</v>
      </c>
      <c r="AC23" s="4" t="s">
        <v>28</v>
      </c>
      <c r="AD23" s="4" t="s">
        <v>29</v>
      </c>
      <c r="AE23" s="4" t="s">
        <v>30</v>
      </c>
    </row>
    <row r="24" spans="1:31" x14ac:dyDescent="0.25">
      <c r="A24" s="6">
        <v>47</v>
      </c>
      <c r="B24" s="5" t="s">
        <v>1532</v>
      </c>
      <c r="AB24" s="4" t="s">
        <v>31</v>
      </c>
      <c r="AC24" s="4" t="s">
        <v>32</v>
      </c>
      <c r="AD24" s="4" t="s">
        <v>33</v>
      </c>
      <c r="AE24" s="4" t="s">
        <v>34</v>
      </c>
    </row>
    <row r="25" spans="1:31" x14ac:dyDescent="0.25">
      <c r="A25" s="6">
        <v>45</v>
      </c>
      <c r="B25" s="5" t="s">
        <v>1616</v>
      </c>
      <c r="AB25" s="4" t="s">
        <v>35</v>
      </c>
      <c r="AC25" s="4" t="s">
        <v>36</v>
      </c>
      <c r="AD25" s="4" t="s">
        <v>37</v>
      </c>
      <c r="AE25" s="4" t="s">
        <v>38</v>
      </c>
    </row>
    <row r="26" spans="1:31" x14ac:dyDescent="0.25">
      <c r="A26" s="6">
        <v>44</v>
      </c>
      <c r="B26" s="5" t="s">
        <v>1602</v>
      </c>
      <c r="AB26" s="4" t="s">
        <v>27</v>
      </c>
      <c r="AC26" s="4" t="s">
        <v>28</v>
      </c>
      <c r="AD26" s="4" t="s">
        <v>29</v>
      </c>
      <c r="AE26" s="4" t="s">
        <v>30</v>
      </c>
    </row>
    <row r="27" spans="1:31" x14ac:dyDescent="0.25">
      <c r="A27" s="6">
        <v>44</v>
      </c>
      <c r="B27" s="5" t="s">
        <v>1550</v>
      </c>
      <c r="AB27" s="4" t="s">
        <v>31</v>
      </c>
      <c r="AC27" s="4" t="s">
        <v>32</v>
      </c>
      <c r="AD27" s="4" t="s">
        <v>33</v>
      </c>
      <c r="AE27" s="4" t="s">
        <v>34</v>
      </c>
    </row>
    <row r="28" spans="1:31" x14ac:dyDescent="0.25">
      <c r="A28" s="6">
        <v>44</v>
      </c>
      <c r="B28" s="5" t="s">
        <v>1587</v>
      </c>
      <c r="AB28" s="4" t="s">
        <v>27</v>
      </c>
      <c r="AC28" s="4" t="s">
        <v>28</v>
      </c>
      <c r="AD28" s="4" t="s">
        <v>29</v>
      </c>
      <c r="AE28" s="4" t="s">
        <v>30</v>
      </c>
    </row>
    <row r="29" spans="1:31" x14ac:dyDescent="0.25">
      <c r="A29" s="6">
        <v>44</v>
      </c>
      <c r="B29" s="5" t="s">
        <v>1615</v>
      </c>
      <c r="AB29" s="4" t="s">
        <v>31</v>
      </c>
      <c r="AC29" s="4" t="s">
        <v>32</v>
      </c>
      <c r="AD29" s="4" t="s">
        <v>33</v>
      </c>
      <c r="AE29" s="4" t="s">
        <v>34</v>
      </c>
    </row>
    <row r="30" spans="1:31" x14ac:dyDescent="0.25">
      <c r="A30" s="6">
        <v>44</v>
      </c>
      <c r="B30" s="9" t="s">
        <v>1582</v>
      </c>
      <c r="AB30" s="4" t="s">
        <v>35</v>
      </c>
      <c r="AC30" s="4" t="s">
        <v>36</v>
      </c>
      <c r="AD30" s="4" t="s">
        <v>37</v>
      </c>
      <c r="AE30" s="4" t="s">
        <v>38</v>
      </c>
    </row>
    <row r="31" spans="1:31" x14ac:dyDescent="0.25">
      <c r="A31" s="6">
        <v>44</v>
      </c>
      <c r="B31" s="5" t="s">
        <v>1538</v>
      </c>
      <c r="AB31" s="4" t="s">
        <v>39</v>
      </c>
      <c r="AC31" s="4" t="s">
        <v>40</v>
      </c>
      <c r="AD31" s="4" t="s">
        <v>41</v>
      </c>
      <c r="AE31" s="4" t="s">
        <v>42</v>
      </c>
    </row>
    <row r="32" spans="1:31" x14ac:dyDescent="0.25">
      <c r="A32" s="6">
        <v>43</v>
      </c>
      <c r="B32" s="5" t="s">
        <v>1599</v>
      </c>
      <c r="AB32" s="4" t="s">
        <v>31</v>
      </c>
      <c r="AC32" s="4" t="s">
        <v>32</v>
      </c>
      <c r="AD32" s="4" t="s">
        <v>33</v>
      </c>
      <c r="AE32" s="4" t="s">
        <v>34</v>
      </c>
    </row>
    <row r="33" spans="1:31" x14ac:dyDescent="0.25">
      <c r="A33" s="6">
        <v>43</v>
      </c>
      <c r="B33" s="5" t="s">
        <v>1618</v>
      </c>
      <c r="AB33" s="4" t="s">
        <v>35</v>
      </c>
      <c r="AC33" s="4" t="s">
        <v>36</v>
      </c>
      <c r="AD33" s="4" t="s">
        <v>37</v>
      </c>
      <c r="AE33" s="4" t="s">
        <v>38</v>
      </c>
    </row>
    <row r="34" spans="1:31" x14ac:dyDescent="0.25">
      <c r="A34" s="6">
        <v>43</v>
      </c>
      <c r="B34" s="5" t="s">
        <v>1540</v>
      </c>
      <c r="AB34" s="4" t="s">
        <v>27</v>
      </c>
      <c r="AC34" s="4" t="s">
        <v>28</v>
      </c>
      <c r="AD34" s="4" t="s">
        <v>29</v>
      </c>
      <c r="AE34" s="4" t="s">
        <v>30</v>
      </c>
    </row>
    <row r="35" spans="1:31" x14ac:dyDescent="0.25">
      <c r="A35" s="6">
        <v>42</v>
      </c>
      <c r="B35" s="5" t="s">
        <v>1533</v>
      </c>
      <c r="AB35" s="4" t="s">
        <v>31</v>
      </c>
      <c r="AC35" s="4" t="s">
        <v>32</v>
      </c>
      <c r="AD35" s="4" t="s">
        <v>33</v>
      </c>
      <c r="AE35" s="4" t="s">
        <v>34</v>
      </c>
    </row>
    <row r="36" spans="1:31" x14ac:dyDescent="0.25">
      <c r="A36" s="6">
        <v>42</v>
      </c>
      <c r="B36" s="5" t="s">
        <v>1551</v>
      </c>
      <c r="AB36" s="4" t="s">
        <v>35</v>
      </c>
      <c r="AC36" s="4" t="s">
        <v>36</v>
      </c>
      <c r="AD36" s="4" t="s">
        <v>37</v>
      </c>
      <c r="AE36" s="4" t="s">
        <v>38</v>
      </c>
    </row>
    <row r="37" spans="1:31" x14ac:dyDescent="0.25">
      <c r="A37" s="6">
        <v>41</v>
      </c>
      <c r="B37" s="5" t="s">
        <v>1586</v>
      </c>
      <c r="AB37" s="4" t="s">
        <v>39</v>
      </c>
      <c r="AC37" s="4" t="s">
        <v>40</v>
      </c>
      <c r="AD37" s="4" t="s">
        <v>41</v>
      </c>
      <c r="AE37" s="4" t="s">
        <v>42</v>
      </c>
    </row>
    <row r="38" spans="1:31" x14ac:dyDescent="0.25">
      <c r="A38" s="6">
        <v>41</v>
      </c>
      <c r="B38" s="5" t="s">
        <v>1536</v>
      </c>
      <c r="AB38" s="4" t="s">
        <v>43</v>
      </c>
      <c r="AC38" s="4" t="s">
        <v>44</v>
      </c>
      <c r="AD38" s="4" t="s">
        <v>45</v>
      </c>
    </row>
    <row r="39" spans="1:31" x14ac:dyDescent="0.25">
      <c r="A39" s="6">
        <v>41</v>
      </c>
      <c r="B39" s="5" t="s">
        <v>1603</v>
      </c>
      <c r="AB39" s="4" t="s">
        <v>46</v>
      </c>
      <c r="AC39" s="4" t="s">
        <v>47</v>
      </c>
      <c r="AD39" s="4" t="s">
        <v>48</v>
      </c>
    </row>
    <row r="40" spans="1:31" x14ac:dyDescent="0.25">
      <c r="A40" s="6">
        <v>41</v>
      </c>
      <c r="B40" s="5" t="s">
        <v>1556</v>
      </c>
      <c r="AB40" s="4" t="s">
        <v>49</v>
      </c>
      <c r="AC40" s="4" t="s">
        <v>1398</v>
      </c>
      <c r="AD40" s="4" t="s">
        <v>50</v>
      </c>
    </row>
    <row r="41" spans="1:31" x14ac:dyDescent="0.25">
      <c r="A41" s="6">
        <v>41</v>
      </c>
      <c r="B41" s="5" t="s">
        <v>1563</v>
      </c>
      <c r="AB41" s="4" t="s">
        <v>27</v>
      </c>
      <c r="AC41" s="4" t="s">
        <v>28</v>
      </c>
      <c r="AD41" s="4" t="s">
        <v>29</v>
      </c>
      <c r="AE41" s="4" t="s">
        <v>30</v>
      </c>
    </row>
    <row r="42" spans="1:31" x14ac:dyDescent="0.25">
      <c r="A42" s="6">
        <v>41</v>
      </c>
      <c r="B42" s="5" t="s">
        <v>1580</v>
      </c>
      <c r="AB42" s="4" t="s">
        <v>31</v>
      </c>
      <c r="AC42" s="4" t="s">
        <v>32</v>
      </c>
      <c r="AD42" s="4" t="s">
        <v>33</v>
      </c>
      <c r="AE42" s="4" t="s">
        <v>34</v>
      </c>
    </row>
    <row r="43" spans="1:31" x14ac:dyDescent="0.25">
      <c r="A43" s="6">
        <v>40</v>
      </c>
      <c r="B43" s="5" t="s">
        <v>1544</v>
      </c>
      <c r="AB43" s="4" t="s">
        <v>35</v>
      </c>
      <c r="AC43" s="4" t="s">
        <v>36</v>
      </c>
      <c r="AD43" s="4" t="s">
        <v>37</v>
      </c>
      <c r="AE43" s="4" t="s">
        <v>38</v>
      </c>
    </row>
    <row r="44" spans="1:31" x14ac:dyDescent="0.25">
      <c r="A44" s="6">
        <v>40</v>
      </c>
      <c r="B44" s="5" t="s">
        <v>1565</v>
      </c>
      <c r="AB44" s="4" t="s">
        <v>43</v>
      </c>
      <c r="AC44" s="4" t="s">
        <v>44</v>
      </c>
      <c r="AD44" s="4" t="s">
        <v>45</v>
      </c>
    </row>
    <row r="45" spans="1:31" x14ac:dyDescent="0.25">
      <c r="A45" s="6">
        <v>39</v>
      </c>
      <c r="B45" s="11" t="s">
        <v>1579</v>
      </c>
      <c r="AB45" s="4" t="s">
        <v>46</v>
      </c>
      <c r="AC45" s="4" t="s">
        <v>47</v>
      </c>
      <c r="AD45" s="4" t="s">
        <v>48</v>
      </c>
    </row>
    <row r="46" spans="1:31" x14ac:dyDescent="0.25">
      <c r="A46" s="6">
        <v>39</v>
      </c>
      <c r="B46" s="5" t="s">
        <v>1598</v>
      </c>
      <c r="AB46" s="4" t="s">
        <v>49</v>
      </c>
      <c r="AC46" s="4" t="s">
        <v>1398</v>
      </c>
      <c r="AD46" s="4" t="s">
        <v>50</v>
      </c>
    </row>
    <row r="47" spans="1:31" x14ac:dyDescent="0.25">
      <c r="A47" s="6">
        <v>39</v>
      </c>
      <c r="B47" s="3" t="s">
        <v>1573</v>
      </c>
      <c r="AB47" s="4" t="s">
        <v>51</v>
      </c>
      <c r="AD47" s="4" t="s">
        <v>52</v>
      </c>
    </row>
    <row r="48" spans="1:31" x14ac:dyDescent="0.25">
      <c r="A48" s="6">
        <v>38</v>
      </c>
      <c r="B48" s="5" t="s">
        <v>1614</v>
      </c>
      <c r="AB48" s="4" t="s">
        <v>53</v>
      </c>
      <c r="AD48" s="4" t="s">
        <v>54</v>
      </c>
    </row>
    <row r="49" spans="1:31" x14ac:dyDescent="0.25">
      <c r="A49" s="6">
        <v>38</v>
      </c>
      <c r="B49" s="5" t="s">
        <v>1553</v>
      </c>
      <c r="AB49" s="4" t="s">
        <v>27</v>
      </c>
      <c r="AC49" s="4" t="s">
        <v>28</v>
      </c>
      <c r="AD49" s="4" t="s">
        <v>29</v>
      </c>
      <c r="AE49" s="4" t="s">
        <v>30</v>
      </c>
    </row>
    <row r="50" spans="1:31" x14ac:dyDescent="0.25">
      <c r="A50" s="6">
        <v>38</v>
      </c>
      <c r="B50" s="5" t="s">
        <v>1581</v>
      </c>
      <c r="AB50" s="4" t="s">
        <v>27</v>
      </c>
      <c r="AC50" s="4" t="s">
        <v>28</v>
      </c>
      <c r="AD50" s="4" t="s">
        <v>29</v>
      </c>
      <c r="AE50" s="4" t="s">
        <v>30</v>
      </c>
    </row>
    <row r="51" spans="1:31" x14ac:dyDescent="0.25">
      <c r="A51" s="6">
        <v>38</v>
      </c>
      <c r="B51" s="5" t="s">
        <v>1620</v>
      </c>
    </row>
    <row r="52" spans="1:31" x14ac:dyDescent="0.25">
      <c r="A52" s="6">
        <v>37</v>
      </c>
      <c r="B52" s="5" t="s">
        <v>1597</v>
      </c>
      <c r="AB52" s="4" t="s">
        <v>27</v>
      </c>
      <c r="AC52" s="4" t="s">
        <v>28</v>
      </c>
      <c r="AD52" s="4" t="s">
        <v>29</v>
      </c>
      <c r="AE52" s="4" t="s">
        <v>30</v>
      </c>
    </row>
    <row r="53" spans="1:31" x14ac:dyDescent="0.25">
      <c r="A53" s="6">
        <v>35</v>
      </c>
      <c r="B53" s="5" t="s">
        <v>1566</v>
      </c>
      <c r="AB53" s="4" t="s">
        <v>31</v>
      </c>
      <c r="AC53" s="4" t="s">
        <v>32</v>
      </c>
      <c r="AD53" s="4" t="s">
        <v>33</v>
      </c>
      <c r="AE53" s="4" t="s">
        <v>34</v>
      </c>
    </row>
    <row r="54" spans="1:31" x14ac:dyDescent="0.25">
      <c r="A54" s="6">
        <v>35</v>
      </c>
      <c r="B54" s="5" t="s">
        <v>1561</v>
      </c>
      <c r="AB54" s="4" t="s">
        <v>35</v>
      </c>
      <c r="AC54" s="4" t="s">
        <v>36</v>
      </c>
      <c r="AD54" s="4" t="s">
        <v>37</v>
      </c>
      <c r="AE54" s="4" t="s">
        <v>38</v>
      </c>
    </row>
    <row r="55" spans="1:31" x14ac:dyDescent="0.25">
      <c r="A55" s="6">
        <v>34</v>
      </c>
      <c r="B55" s="5" t="s">
        <v>1611</v>
      </c>
      <c r="AB55" s="4" t="s">
        <v>35</v>
      </c>
      <c r="AC55" s="4" t="s">
        <v>36</v>
      </c>
      <c r="AD55" s="4" t="s">
        <v>37</v>
      </c>
      <c r="AE55" s="4" t="s">
        <v>38</v>
      </c>
    </row>
    <row r="56" spans="1:31" x14ac:dyDescent="0.25">
      <c r="A56" s="6">
        <v>34</v>
      </c>
      <c r="B56" s="5" t="s">
        <v>1612</v>
      </c>
      <c r="AB56" s="4" t="s">
        <v>27</v>
      </c>
      <c r="AC56" s="4" t="s">
        <v>28</v>
      </c>
      <c r="AD56" s="4" t="s">
        <v>29</v>
      </c>
      <c r="AE56" s="4" t="s">
        <v>30</v>
      </c>
    </row>
    <row r="57" spans="1:31" x14ac:dyDescent="0.25">
      <c r="A57" s="6">
        <v>34</v>
      </c>
      <c r="B57" s="5" t="s">
        <v>1617</v>
      </c>
      <c r="AB57" s="4" t="s">
        <v>31</v>
      </c>
      <c r="AC57" s="4" t="s">
        <v>32</v>
      </c>
      <c r="AD57" s="4" t="s">
        <v>33</v>
      </c>
      <c r="AE57" s="4" t="s">
        <v>34</v>
      </c>
    </row>
    <row r="58" spans="1:31" x14ac:dyDescent="0.25">
      <c r="A58" s="6">
        <v>33</v>
      </c>
      <c r="B58" s="5" t="s">
        <v>1613</v>
      </c>
      <c r="AB58" s="4" t="s">
        <v>49</v>
      </c>
      <c r="AC58" s="4" t="s">
        <v>1398</v>
      </c>
      <c r="AD58" s="4" t="s">
        <v>50</v>
      </c>
    </row>
    <row r="59" spans="1:31" x14ac:dyDescent="0.25">
      <c r="A59" s="6">
        <v>33</v>
      </c>
      <c r="B59" s="5" t="s">
        <v>1539</v>
      </c>
      <c r="AB59" s="4" t="s">
        <v>51</v>
      </c>
      <c r="AD59" s="4" t="s">
        <v>52</v>
      </c>
    </row>
    <row r="60" spans="1:31" x14ac:dyDescent="0.25">
      <c r="A60" s="6">
        <v>33</v>
      </c>
      <c r="B60" s="5" t="s">
        <v>1567</v>
      </c>
      <c r="AB60" s="4" t="s">
        <v>53</v>
      </c>
      <c r="AD60" s="4" t="s">
        <v>54</v>
      </c>
    </row>
    <row r="61" spans="1:31" x14ac:dyDescent="0.25">
      <c r="A61" s="6">
        <v>33</v>
      </c>
      <c r="B61" s="5" t="s">
        <v>1568</v>
      </c>
    </row>
    <row r="62" spans="1:31" x14ac:dyDescent="0.25">
      <c r="A62" s="6">
        <v>33</v>
      </c>
      <c r="B62" s="5" t="s">
        <v>1562</v>
      </c>
    </row>
    <row r="63" spans="1:31" x14ac:dyDescent="0.25">
      <c r="A63" s="6">
        <v>31</v>
      </c>
      <c r="B63" s="5" t="s">
        <v>1549</v>
      </c>
      <c r="AB63" s="4" t="s">
        <v>55</v>
      </c>
      <c r="AD63" s="4" t="s">
        <v>56</v>
      </c>
    </row>
    <row r="64" spans="1:31" x14ac:dyDescent="0.25">
      <c r="A64" s="6">
        <v>31</v>
      </c>
      <c r="B64" s="11" t="s">
        <v>1619</v>
      </c>
      <c r="AB64" s="4" t="s">
        <v>57</v>
      </c>
      <c r="AD64" s="4" t="s">
        <v>58</v>
      </c>
    </row>
    <row r="65" spans="1:31" ht="13.9" customHeight="1" x14ac:dyDescent="0.25">
      <c r="A65" s="6">
        <v>31</v>
      </c>
      <c r="B65" s="5" t="s">
        <v>1552</v>
      </c>
      <c r="AB65" s="4" t="s">
        <v>59</v>
      </c>
      <c r="AD65" s="4" t="s">
        <v>60</v>
      </c>
    </row>
    <row r="66" spans="1:31" x14ac:dyDescent="0.25">
      <c r="A66" s="6">
        <v>31</v>
      </c>
      <c r="B66" s="5" t="s">
        <v>1595</v>
      </c>
      <c r="AB66" s="4" t="s">
        <v>61</v>
      </c>
      <c r="AD66" s="4" t="s">
        <v>62</v>
      </c>
    </row>
    <row r="67" spans="1:31" x14ac:dyDescent="0.25">
      <c r="A67" s="6">
        <v>31</v>
      </c>
      <c r="B67" s="5" t="s">
        <v>1591</v>
      </c>
      <c r="AB67" s="4" t="s">
        <v>63</v>
      </c>
      <c r="AD67" s="4" t="s">
        <v>64</v>
      </c>
    </row>
    <row r="68" spans="1:31" x14ac:dyDescent="0.25">
      <c r="A68" s="6">
        <v>31</v>
      </c>
      <c r="B68" s="5" t="s">
        <v>1558</v>
      </c>
      <c r="AB68" s="4" t="s">
        <v>39</v>
      </c>
      <c r="AC68" s="4" t="s">
        <v>40</v>
      </c>
      <c r="AD68" s="4" t="s">
        <v>41</v>
      </c>
      <c r="AE68" s="4" t="s">
        <v>42</v>
      </c>
    </row>
    <row r="69" spans="1:31" x14ac:dyDescent="0.25">
      <c r="A69" s="6">
        <v>31</v>
      </c>
      <c r="B69" s="5" t="s">
        <v>1583</v>
      </c>
      <c r="AB69" s="4" t="s">
        <v>43</v>
      </c>
      <c r="AC69" s="4" t="s">
        <v>44</v>
      </c>
      <c r="AD69" s="4" t="s">
        <v>45</v>
      </c>
    </row>
    <row r="70" spans="1:31" x14ac:dyDescent="0.25">
      <c r="A70" s="6">
        <v>30</v>
      </c>
      <c r="B70" s="5" t="s">
        <v>1555</v>
      </c>
      <c r="AB70" s="4" t="s">
        <v>46</v>
      </c>
      <c r="AC70" s="4" t="s">
        <v>47</v>
      </c>
      <c r="AD70" s="4" t="s">
        <v>48</v>
      </c>
    </row>
    <row r="71" spans="1:31" ht="15.75" customHeight="1" x14ac:dyDescent="0.25">
      <c r="A71" s="6">
        <v>30</v>
      </c>
      <c r="B71" s="5" t="s">
        <v>1534</v>
      </c>
      <c r="AB71" s="4" t="s">
        <v>39</v>
      </c>
      <c r="AC71" s="4" t="s">
        <v>40</v>
      </c>
      <c r="AD71" s="4" t="s">
        <v>41</v>
      </c>
      <c r="AE71" s="4" t="s">
        <v>42</v>
      </c>
    </row>
    <row r="72" spans="1:31" x14ac:dyDescent="0.25">
      <c r="A72" s="6">
        <v>29</v>
      </c>
      <c r="B72" s="5" t="s">
        <v>1588</v>
      </c>
    </row>
    <row r="73" spans="1:31" x14ac:dyDescent="0.25">
      <c r="A73" s="6">
        <v>28</v>
      </c>
      <c r="B73" s="5" t="s">
        <v>1584</v>
      </c>
    </row>
    <row r="74" spans="1:31" x14ac:dyDescent="0.25">
      <c r="A74" s="6">
        <v>28</v>
      </c>
      <c r="B74" s="5" t="s">
        <v>1578</v>
      </c>
      <c r="AB74" s="4" t="s">
        <v>43</v>
      </c>
      <c r="AC74" s="4" t="s">
        <v>44</v>
      </c>
      <c r="AD74" s="4" t="s">
        <v>45</v>
      </c>
    </row>
    <row r="75" spans="1:31" x14ac:dyDescent="0.25">
      <c r="A75" s="6">
        <v>28</v>
      </c>
      <c r="B75" s="5" t="s">
        <v>1559</v>
      </c>
      <c r="AB75" s="4" t="s">
        <v>46</v>
      </c>
      <c r="AC75" s="4" t="s">
        <v>47</v>
      </c>
      <c r="AD75" s="4" t="s">
        <v>48</v>
      </c>
    </row>
    <row r="76" spans="1:31" x14ac:dyDescent="0.25">
      <c r="A76" s="6">
        <v>28</v>
      </c>
      <c r="B76" s="5" t="s">
        <v>1572</v>
      </c>
      <c r="AB76" s="4" t="s">
        <v>49</v>
      </c>
      <c r="AC76" s="4" t="s">
        <v>1398</v>
      </c>
      <c r="AD76" s="4" t="s">
        <v>50</v>
      </c>
    </row>
    <row r="77" spans="1:31" x14ac:dyDescent="0.25">
      <c r="A77" s="6">
        <v>27</v>
      </c>
      <c r="B77" s="5" t="s">
        <v>1590</v>
      </c>
    </row>
    <row r="78" spans="1:31" x14ac:dyDescent="0.25">
      <c r="A78" s="6">
        <v>27</v>
      </c>
      <c r="B78" s="5" t="s">
        <v>1575</v>
      </c>
      <c r="AB78" s="4" t="s">
        <v>51</v>
      </c>
      <c r="AD78" s="4" t="s">
        <v>52</v>
      </c>
    </row>
    <row r="79" spans="1:31" x14ac:dyDescent="0.25">
      <c r="A79" s="6">
        <v>27</v>
      </c>
      <c r="B79" s="5" t="s">
        <v>1570</v>
      </c>
      <c r="AB79" s="4" t="s">
        <v>53</v>
      </c>
      <c r="AD79" s="4" t="s">
        <v>54</v>
      </c>
    </row>
    <row r="80" spans="1:31" x14ac:dyDescent="0.25">
      <c r="A80" s="6">
        <v>26</v>
      </c>
      <c r="B80" s="5" t="s">
        <v>1609</v>
      </c>
      <c r="AB80" s="4" t="s">
        <v>31</v>
      </c>
      <c r="AC80" s="4" t="s">
        <v>32</v>
      </c>
      <c r="AD80" s="4" t="s">
        <v>33</v>
      </c>
      <c r="AE80" s="4" t="s">
        <v>34</v>
      </c>
    </row>
    <row r="81" spans="1:31" x14ac:dyDescent="0.25">
      <c r="A81" s="6">
        <v>26</v>
      </c>
      <c r="B81" s="5" t="s">
        <v>1596</v>
      </c>
    </row>
    <row r="82" spans="1:31" x14ac:dyDescent="0.25">
      <c r="A82" s="6">
        <v>26</v>
      </c>
      <c r="B82" s="5" t="s">
        <v>1574</v>
      </c>
      <c r="AB82" s="4" t="s">
        <v>35</v>
      </c>
      <c r="AC82" s="4" t="s">
        <v>36</v>
      </c>
      <c r="AD82" s="4" t="s">
        <v>37</v>
      </c>
      <c r="AE82" s="4" t="s">
        <v>38</v>
      </c>
    </row>
    <row r="83" spans="1:31" x14ac:dyDescent="0.25">
      <c r="A83" s="6">
        <v>26</v>
      </c>
      <c r="B83" s="5" t="s">
        <v>1593</v>
      </c>
      <c r="AB83" s="4" t="s">
        <v>39</v>
      </c>
      <c r="AC83" s="4" t="s">
        <v>40</v>
      </c>
      <c r="AD83" s="4" t="s">
        <v>41</v>
      </c>
      <c r="AE83" s="4" t="s">
        <v>42</v>
      </c>
    </row>
    <row r="84" spans="1:31" x14ac:dyDescent="0.25">
      <c r="A84" s="6">
        <v>26</v>
      </c>
      <c r="B84" s="5" t="s">
        <v>1585</v>
      </c>
      <c r="AB84" s="4" t="s">
        <v>49</v>
      </c>
      <c r="AC84" s="4" t="s">
        <v>1398</v>
      </c>
      <c r="AD84" s="4" t="s">
        <v>50</v>
      </c>
    </row>
    <row r="85" spans="1:31" x14ac:dyDescent="0.25">
      <c r="A85" s="6">
        <v>26</v>
      </c>
      <c r="B85" s="5" t="s">
        <v>1564</v>
      </c>
      <c r="AB85" s="4" t="s">
        <v>51</v>
      </c>
      <c r="AD85" s="4" t="s">
        <v>52</v>
      </c>
    </row>
    <row r="86" spans="1:31" x14ac:dyDescent="0.25">
      <c r="A86" s="6">
        <v>26</v>
      </c>
      <c r="B86" s="5" t="s">
        <v>1576</v>
      </c>
      <c r="AB86" s="4" t="s">
        <v>53</v>
      </c>
      <c r="AD86" s="4" t="s">
        <v>54</v>
      </c>
    </row>
    <row r="87" spans="1:31" x14ac:dyDescent="0.25">
      <c r="A87" s="6">
        <v>25</v>
      </c>
      <c r="B87" s="5" t="s">
        <v>1560</v>
      </c>
      <c r="AB87" s="4" t="s">
        <v>27</v>
      </c>
      <c r="AC87" s="4" t="s">
        <v>28</v>
      </c>
      <c r="AD87" s="4" t="s">
        <v>29</v>
      </c>
      <c r="AE87" s="4" t="s">
        <v>30</v>
      </c>
    </row>
    <row r="88" spans="1:31" x14ac:dyDescent="0.25">
      <c r="A88" s="6">
        <v>24</v>
      </c>
      <c r="B88" s="5" t="s">
        <v>1610</v>
      </c>
      <c r="AB88" s="4" t="s">
        <v>31</v>
      </c>
      <c r="AC88" s="4" t="s">
        <v>32</v>
      </c>
      <c r="AD88" s="4" t="s">
        <v>33</v>
      </c>
      <c r="AE88" s="4" t="s">
        <v>34</v>
      </c>
    </row>
    <row r="89" spans="1:31" x14ac:dyDescent="0.25">
      <c r="A89" s="6">
        <v>23</v>
      </c>
      <c r="B89" s="5" t="s">
        <v>1604</v>
      </c>
      <c r="AB89" s="4" t="s">
        <v>35</v>
      </c>
      <c r="AC89" s="4" t="s">
        <v>36</v>
      </c>
      <c r="AD89" s="4" t="s">
        <v>37</v>
      </c>
      <c r="AE89" s="4" t="s">
        <v>38</v>
      </c>
    </row>
    <row r="90" spans="1:31" x14ac:dyDescent="0.25">
      <c r="A90" s="6">
        <v>23</v>
      </c>
      <c r="B90" s="5" t="s">
        <v>1608</v>
      </c>
      <c r="AB90" s="4" t="s">
        <v>35</v>
      </c>
      <c r="AC90" s="4" t="s">
        <v>36</v>
      </c>
      <c r="AD90" s="4" t="s">
        <v>37</v>
      </c>
      <c r="AE90" s="4" t="s">
        <v>38</v>
      </c>
    </row>
    <row r="91" spans="1:31" x14ac:dyDescent="0.25">
      <c r="A91" s="6">
        <v>22</v>
      </c>
      <c r="B91" s="11" t="s">
        <v>1622</v>
      </c>
      <c r="AB91" s="4" t="s">
        <v>39</v>
      </c>
      <c r="AC91" s="4" t="s">
        <v>40</v>
      </c>
      <c r="AD91" s="4" t="s">
        <v>41</v>
      </c>
      <c r="AE91" s="4" t="s">
        <v>42</v>
      </c>
    </row>
    <row r="92" spans="1:31" x14ac:dyDescent="0.25">
      <c r="A92" s="6">
        <v>22</v>
      </c>
      <c r="B92" s="5" t="s">
        <v>1542</v>
      </c>
      <c r="AB92" s="4" t="s">
        <v>35</v>
      </c>
      <c r="AC92" s="4" t="s">
        <v>36</v>
      </c>
      <c r="AD92" s="4" t="s">
        <v>37</v>
      </c>
      <c r="AE92" s="4" t="s">
        <v>38</v>
      </c>
    </row>
    <row r="93" spans="1:31" x14ac:dyDescent="0.25">
      <c r="A93" s="6">
        <v>21</v>
      </c>
      <c r="B93" s="5" t="s">
        <v>1554</v>
      </c>
      <c r="AB93" s="4" t="s">
        <v>39</v>
      </c>
      <c r="AC93" s="4" t="s">
        <v>40</v>
      </c>
      <c r="AD93" s="4" t="s">
        <v>41</v>
      </c>
      <c r="AE93" s="4" t="s">
        <v>42</v>
      </c>
    </row>
    <row r="94" spans="1:31" x14ac:dyDescent="0.25">
      <c r="A94" s="6">
        <v>18</v>
      </c>
      <c r="B94" s="5" t="s">
        <v>1606</v>
      </c>
    </row>
    <row r="95" spans="1:31" x14ac:dyDescent="0.25">
      <c r="A95" s="6">
        <v>18</v>
      </c>
      <c r="B95" s="5" t="s">
        <v>1589</v>
      </c>
      <c r="AB95" s="4" t="s">
        <v>43</v>
      </c>
      <c r="AC95" s="4" t="s">
        <v>44</v>
      </c>
      <c r="AD95" s="4" t="s">
        <v>45</v>
      </c>
    </row>
    <row r="96" spans="1:31" x14ac:dyDescent="0.25">
      <c r="A96" s="6">
        <v>18</v>
      </c>
      <c r="B96" s="5" t="s">
        <v>1569</v>
      </c>
      <c r="AB96" s="4" t="s">
        <v>46</v>
      </c>
      <c r="AC96" s="4" t="s">
        <v>47</v>
      </c>
      <c r="AD96" s="4" t="s">
        <v>48</v>
      </c>
    </row>
    <row r="97" spans="1:31" x14ac:dyDescent="0.25">
      <c r="A97" s="6">
        <v>11</v>
      </c>
      <c r="B97" s="5" t="s">
        <v>1543</v>
      </c>
      <c r="AB97" s="4" t="s">
        <v>27</v>
      </c>
      <c r="AC97" s="4" t="s">
        <v>28</v>
      </c>
      <c r="AD97" s="4" t="s">
        <v>29</v>
      </c>
      <c r="AE97" s="4" t="s">
        <v>30</v>
      </c>
    </row>
    <row r="98" spans="1:31" x14ac:dyDescent="0.25">
      <c r="B98" s="5" t="s">
        <v>1537</v>
      </c>
      <c r="AB98" s="4" t="s">
        <v>31</v>
      </c>
      <c r="AC98" s="4" t="s">
        <v>32</v>
      </c>
      <c r="AD98" s="4" t="s">
        <v>33</v>
      </c>
      <c r="AE98" s="4" t="s">
        <v>34</v>
      </c>
    </row>
    <row r="100" spans="1:31" ht="14.25" customHeight="1" x14ac:dyDescent="0.25"/>
    <row r="125" spans="2:2" x14ac:dyDescent="0.25">
      <c r="B125" s="11"/>
    </row>
    <row r="140" spans="2:2" x14ac:dyDescent="0.25">
      <c r="B140" s="14"/>
    </row>
    <row r="414" ht="15" customHeight="1" x14ac:dyDescent="0.25"/>
    <row r="415" ht="14.45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50" spans="30:30" x14ac:dyDescent="0.25">
      <c r="AD450" s="4" t="s">
        <v>453</v>
      </c>
    </row>
    <row r="451" spans="30:30" x14ac:dyDescent="0.25">
      <c r="AD451" s="4" t="s">
        <v>454</v>
      </c>
    </row>
    <row r="452" spans="30:30" x14ac:dyDescent="0.25">
      <c r="AD452" s="4" t="s">
        <v>455</v>
      </c>
    </row>
    <row r="453" spans="30:30" x14ac:dyDescent="0.25">
      <c r="AD453" s="4" t="s">
        <v>456</v>
      </c>
    </row>
    <row r="454" spans="30:30" x14ac:dyDescent="0.25">
      <c r="AD454" s="4" t="s">
        <v>457</v>
      </c>
    </row>
    <row r="455" spans="30:30" x14ac:dyDescent="0.25">
      <c r="AD455" s="4" t="s">
        <v>458</v>
      </c>
    </row>
    <row r="456" spans="30:30" x14ac:dyDescent="0.25">
      <c r="AD456" s="4" t="s">
        <v>459</v>
      </c>
    </row>
    <row r="457" spans="30:30" x14ac:dyDescent="0.25">
      <c r="AD457" s="4" t="s">
        <v>460</v>
      </c>
    </row>
    <row r="458" spans="30:30" x14ac:dyDescent="0.25">
      <c r="AD458" s="4" t="s">
        <v>461</v>
      </c>
    </row>
    <row r="459" spans="30:30" x14ac:dyDescent="0.25">
      <c r="AD459" s="4" t="s">
        <v>462</v>
      </c>
    </row>
    <row r="460" spans="30:30" x14ac:dyDescent="0.25">
      <c r="AD460" s="4" t="s">
        <v>463</v>
      </c>
    </row>
    <row r="461" spans="30:30" x14ac:dyDescent="0.25">
      <c r="AD461" s="4" t="s">
        <v>464</v>
      </c>
    </row>
    <row r="462" spans="30:30" x14ac:dyDescent="0.25">
      <c r="AD462" s="4" t="s">
        <v>465</v>
      </c>
    </row>
    <row r="463" spans="30:30" x14ac:dyDescent="0.25">
      <c r="AD463" s="4" t="s">
        <v>466</v>
      </c>
    </row>
    <row r="464" spans="30:30" x14ac:dyDescent="0.25">
      <c r="AD464" s="4" t="s">
        <v>467</v>
      </c>
    </row>
    <row r="465" spans="30:30" x14ac:dyDescent="0.25">
      <c r="AD465" s="4" t="s">
        <v>468</v>
      </c>
    </row>
    <row r="466" spans="30:30" x14ac:dyDescent="0.25">
      <c r="AD466" s="4" t="s">
        <v>469</v>
      </c>
    </row>
    <row r="467" spans="30:30" x14ac:dyDescent="0.25">
      <c r="AD467" s="4" t="s">
        <v>470</v>
      </c>
    </row>
    <row r="468" spans="30:30" x14ac:dyDescent="0.25">
      <c r="AD468" s="4" t="s">
        <v>471</v>
      </c>
    </row>
    <row r="469" spans="30:30" x14ac:dyDescent="0.25">
      <c r="AD469" s="4" t="s">
        <v>472</v>
      </c>
    </row>
    <row r="470" spans="30:30" x14ac:dyDescent="0.25">
      <c r="AD470" s="4" t="s">
        <v>473</v>
      </c>
    </row>
    <row r="471" spans="30:30" x14ac:dyDescent="0.25">
      <c r="AD471" s="4" t="s">
        <v>474</v>
      </c>
    </row>
    <row r="472" spans="30:30" x14ac:dyDescent="0.25">
      <c r="AD472" s="4" t="s">
        <v>475</v>
      </c>
    </row>
    <row r="473" spans="30:30" x14ac:dyDescent="0.25">
      <c r="AD473" s="4" t="s">
        <v>476</v>
      </c>
    </row>
    <row r="474" spans="30:30" x14ac:dyDescent="0.25">
      <c r="AD474" s="4" t="s">
        <v>477</v>
      </c>
    </row>
    <row r="475" spans="30:30" x14ac:dyDescent="0.25">
      <c r="AD475" s="4" t="s">
        <v>478</v>
      </c>
    </row>
    <row r="476" spans="30:30" x14ac:dyDescent="0.25">
      <c r="AD476" s="4" t="s">
        <v>479</v>
      </c>
    </row>
    <row r="477" spans="30:30" x14ac:dyDescent="0.25">
      <c r="AD477" s="4" t="s">
        <v>480</v>
      </c>
    </row>
    <row r="478" spans="30:30" x14ac:dyDescent="0.25">
      <c r="AD478" s="4" t="s">
        <v>481</v>
      </c>
    </row>
    <row r="479" spans="30:30" x14ac:dyDescent="0.25">
      <c r="AD479" s="4" t="s">
        <v>482</v>
      </c>
    </row>
    <row r="480" spans="30:30" x14ac:dyDescent="0.25">
      <c r="AD480" s="4" t="s">
        <v>483</v>
      </c>
    </row>
    <row r="481" spans="30:30" x14ac:dyDescent="0.25">
      <c r="AD481" s="4" t="s">
        <v>484</v>
      </c>
    </row>
    <row r="482" spans="30:30" x14ac:dyDescent="0.25">
      <c r="AD482" s="4" t="s">
        <v>485</v>
      </c>
    </row>
    <row r="483" spans="30:30" x14ac:dyDescent="0.25">
      <c r="AD483" s="4" t="s">
        <v>486</v>
      </c>
    </row>
    <row r="484" spans="30:30" x14ac:dyDescent="0.25">
      <c r="AD484" s="4" t="s">
        <v>487</v>
      </c>
    </row>
    <row r="485" spans="30:30" x14ac:dyDescent="0.25">
      <c r="AD485" s="4" t="s">
        <v>488</v>
      </c>
    </row>
    <row r="486" spans="30:30" x14ac:dyDescent="0.25">
      <c r="AD486" s="4" t="s">
        <v>489</v>
      </c>
    </row>
    <row r="487" spans="30:30" x14ac:dyDescent="0.25">
      <c r="AD487" s="4" t="s">
        <v>490</v>
      </c>
    </row>
    <row r="488" spans="30:30" x14ac:dyDescent="0.25">
      <c r="AD488" s="4" t="s">
        <v>491</v>
      </c>
    </row>
    <row r="489" spans="30:30" x14ac:dyDescent="0.25">
      <c r="AD489" s="4" t="s">
        <v>492</v>
      </c>
    </row>
    <row r="490" spans="30:30" x14ac:dyDescent="0.25">
      <c r="AD490" s="4" t="s">
        <v>493</v>
      </c>
    </row>
    <row r="491" spans="30:30" x14ac:dyDescent="0.25">
      <c r="AD491" s="4" t="s">
        <v>494</v>
      </c>
    </row>
    <row r="492" spans="30:30" x14ac:dyDescent="0.25">
      <c r="AD492" s="4" t="s">
        <v>495</v>
      </c>
    </row>
    <row r="493" spans="30:30" x14ac:dyDescent="0.25">
      <c r="AD493" s="4" t="s">
        <v>496</v>
      </c>
    </row>
    <row r="494" spans="30:30" x14ac:dyDescent="0.25">
      <c r="AD494" s="4" t="s">
        <v>497</v>
      </c>
    </row>
    <row r="495" spans="30:30" x14ac:dyDescent="0.25">
      <c r="AD495" s="4" t="s">
        <v>498</v>
      </c>
    </row>
    <row r="496" spans="30:30" x14ac:dyDescent="0.25">
      <c r="AD496" s="4" t="s">
        <v>499</v>
      </c>
    </row>
    <row r="497" spans="30:30" x14ac:dyDescent="0.25">
      <c r="AD497" s="4" t="s">
        <v>500</v>
      </c>
    </row>
    <row r="498" spans="30:30" x14ac:dyDescent="0.25">
      <c r="AD498" s="4" t="s">
        <v>501</v>
      </c>
    </row>
    <row r="499" spans="30:30" x14ac:dyDescent="0.25">
      <c r="AD499" s="4" t="s">
        <v>502</v>
      </c>
    </row>
    <row r="500" spans="30:30" x14ac:dyDescent="0.25">
      <c r="AD500" s="4" t="s">
        <v>503</v>
      </c>
    </row>
    <row r="501" spans="30:30" x14ac:dyDescent="0.25">
      <c r="AD501" s="4" t="s">
        <v>504</v>
      </c>
    </row>
    <row r="502" spans="30:30" x14ac:dyDescent="0.25">
      <c r="AD502" s="4" t="s">
        <v>505</v>
      </c>
    </row>
    <row r="503" spans="30:30" x14ac:dyDescent="0.25">
      <c r="AD503" s="4" t="s">
        <v>506</v>
      </c>
    </row>
    <row r="504" spans="30:30" x14ac:dyDescent="0.25">
      <c r="AD504" s="4" t="s">
        <v>507</v>
      </c>
    </row>
    <row r="505" spans="30:30" x14ac:dyDescent="0.25">
      <c r="AD505" s="4" t="s">
        <v>508</v>
      </c>
    </row>
    <row r="506" spans="30:30" x14ac:dyDescent="0.25">
      <c r="AD506" s="4" t="s">
        <v>509</v>
      </c>
    </row>
    <row r="507" spans="30:30" x14ac:dyDescent="0.25">
      <c r="AD507" s="4" t="s">
        <v>510</v>
      </c>
    </row>
    <row r="508" spans="30:30" x14ac:dyDescent="0.25">
      <c r="AD508" s="4" t="s">
        <v>511</v>
      </c>
    </row>
    <row r="509" spans="30:30" x14ac:dyDescent="0.25">
      <c r="AD509" s="4" t="s">
        <v>512</v>
      </c>
    </row>
    <row r="510" spans="30:30" x14ac:dyDescent="0.25">
      <c r="AD510" s="4" t="s">
        <v>513</v>
      </c>
    </row>
    <row r="511" spans="30:30" x14ac:dyDescent="0.25">
      <c r="AD511" s="4" t="s">
        <v>514</v>
      </c>
    </row>
    <row r="512" spans="30:30" x14ac:dyDescent="0.25">
      <c r="AD512" s="4" t="s">
        <v>515</v>
      </c>
    </row>
    <row r="513" spans="30:30" x14ac:dyDescent="0.25">
      <c r="AD513" s="4" t="s">
        <v>516</v>
      </c>
    </row>
    <row r="514" spans="30:30" x14ac:dyDescent="0.25">
      <c r="AD514" s="4" t="s">
        <v>517</v>
      </c>
    </row>
    <row r="515" spans="30:30" x14ac:dyDescent="0.25">
      <c r="AD515" s="4" t="s">
        <v>518</v>
      </c>
    </row>
    <row r="516" spans="30:30" x14ac:dyDescent="0.25">
      <c r="AD516" s="4" t="s">
        <v>519</v>
      </c>
    </row>
    <row r="517" spans="30:30" x14ac:dyDescent="0.25">
      <c r="AD517" s="4" t="s">
        <v>520</v>
      </c>
    </row>
    <row r="518" spans="30:30" x14ac:dyDescent="0.25">
      <c r="AD518" s="4" t="s">
        <v>521</v>
      </c>
    </row>
    <row r="519" spans="30:30" x14ac:dyDescent="0.25">
      <c r="AD519" s="4" t="s">
        <v>522</v>
      </c>
    </row>
    <row r="520" spans="30:30" x14ac:dyDescent="0.25">
      <c r="AD520" s="4" t="s">
        <v>523</v>
      </c>
    </row>
    <row r="521" spans="30:30" x14ac:dyDescent="0.25">
      <c r="AD521" s="4" t="s">
        <v>524</v>
      </c>
    </row>
    <row r="522" spans="30:30" x14ac:dyDescent="0.25">
      <c r="AD522" s="4" t="s">
        <v>525</v>
      </c>
    </row>
    <row r="523" spans="30:30" x14ac:dyDescent="0.25">
      <c r="AD523" s="4" t="s">
        <v>526</v>
      </c>
    </row>
    <row r="524" spans="30:30" x14ac:dyDescent="0.25">
      <c r="AD524" s="4" t="s">
        <v>527</v>
      </c>
    </row>
    <row r="525" spans="30:30" x14ac:dyDescent="0.25">
      <c r="AD525" s="4" t="s">
        <v>528</v>
      </c>
    </row>
    <row r="526" spans="30:30" x14ac:dyDescent="0.25">
      <c r="AD526" s="4" t="s">
        <v>529</v>
      </c>
    </row>
    <row r="527" spans="30:30" x14ac:dyDescent="0.25">
      <c r="AD527" s="4" t="s">
        <v>530</v>
      </c>
    </row>
    <row r="528" spans="30:30" x14ac:dyDescent="0.25">
      <c r="AD528" s="4" t="s">
        <v>531</v>
      </c>
    </row>
    <row r="529" spans="30:30" x14ac:dyDescent="0.25">
      <c r="AD529" s="4" t="s">
        <v>532</v>
      </c>
    </row>
    <row r="530" spans="30:30" x14ac:dyDescent="0.25">
      <c r="AD530" s="4" t="s">
        <v>533</v>
      </c>
    </row>
    <row r="531" spans="30:30" x14ac:dyDescent="0.25">
      <c r="AD531" s="4" t="s">
        <v>534</v>
      </c>
    </row>
    <row r="532" spans="30:30" x14ac:dyDescent="0.25">
      <c r="AD532" s="4" t="s">
        <v>535</v>
      </c>
    </row>
    <row r="533" spans="30:30" x14ac:dyDescent="0.25">
      <c r="AD533" s="4" t="s">
        <v>536</v>
      </c>
    </row>
    <row r="534" spans="30:30" x14ac:dyDescent="0.25">
      <c r="AD534" s="4" t="s">
        <v>537</v>
      </c>
    </row>
    <row r="535" spans="30:30" x14ac:dyDescent="0.25">
      <c r="AD535" s="4" t="s">
        <v>538</v>
      </c>
    </row>
    <row r="536" spans="30:30" x14ac:dyDescent="0.25">
      <c r="AD536" s="4" t="s">
        <v>539</v>
      </c>
    </row>
    <row r="537" spans="30:30" x14ac:dyDescent="0.25">
      <c r="AD537" s="4" t="s">
        <v>540</v>
      </c>
    </row>
    <row r="538" spans="30:30" x14ac:dyDescent="0.25">
      <c r="AD538" s="4" t="s">
        <v>541</v>
      </c>
    </row>
    <row r="539" spans="30:30" x14ac:dyDescent="0.25">
      <c r="AD539" s="4" t="s">
        <v>542</v>
      </c>
    </row>
    <row r="540" spans="30:30" x14ac:dyDescent="0.25">
      <c r="AD540" s="4" t="s">
        <v>543</v>
      </c>
    </row>
    <row r="541" spans="30:30" x14ac:dyDescent="0.25">
      <c r="AD541" s="4" t="s">
        <v>544</v>
      </c>
    </row>
    <row r="542" spans="30:30" x14ac:dyDescent="0.25">
      <c r="AD542" s="4" t="s">
        <v>545</v>
      </c>
    </row>
    <row r="543" spans="30:30" x14ac:dyDescent="0.25">
      <c r="AD543" s="4" t="s">
        <v>546</v>
      </c>
    </row>
    <row r="544" spans="30:30" x14ac:dyDescent="0.25">
      <c r="AD544" s="4" t="s">
        <v>547</v>
      </c>
    </row>
    <row r="545" spans="30:30" x14ac:dyDescent="0.25">
      <c r="AD545" s="4" t="s">
        <v>548</v>
      </c>
    </row>
    <row r="546" spans="30:30" x14ac:dyDescent="0.25">
      <c r="AD546" s="4" t="s">
        <v>549</v>
      </c>
    </row>
    <row r="547" spans="30:30" x14ac:dyDescent="0.25">
      <c r="AD547" s="4" t="s">
        <v>550</v>
      </c>
    </row>
    <row r="548" spans="30:30" x14ac:dyDescent="0.25">
      <c r="AD548" s="4" t="s">
        <v>551</v>
      </c>
    </row>
    <row r="549" spans="30:30" x14ac:dyDescent="0.25">
      <c r="AD549" s="4" t="s">
        <v>552</v>
      </c>
    </row>
    <row r="550" spans="30:30" x14ac:dyDescent="0.25">
      <c r="AD550" s="4" t="s">
        <v>553</v>
      </c>
    </row>
    <row r="551" spans="30:30" x14ac:dyDescent="0.25">
      <c r="AD551" s="4" t="s">
        <v>554</v>
      </c>
    </row>
    <row r="552" spans="30:30" x14ac:dyDescent="0.25">
      <c r="AD552" s="4" t="s">
        <v>555</v>
      </c>
    </row>
    <row r="553" spans="30:30" x14ac:dyDescent="0.25">
      <c r="AD553" s="4" t="s">
        <v>556</v>
      </c>
    </row>
    <row r="554" spans="30:30" x14ac:dyDescent="0.25">
      <c r="AD554" s="4" t="s">
        <v>557</v>
      </c>
    </row>
    <row r="555" spans="30:30" x14ac:dyDescent="0.25">
      <c r="AD555" s="4" t="s">
        <v>558</v>
      </c>
    </row>
    <row r="556" spans="30:30" x14ac:dyDescent="0.25">
      <c r="AD556" s="4" t="s">
        <v>559</v>
      </c>
    </row>
    <row r="557" spans="30:30" x14ac:dyDescent="0.25">
      <c r="AD557" s="4" t="s">
        <v>560</v>
      </c>
    </row>
    <row r="558" spans="30:30" x14ac:dyDescent="0.25">
      <c r="AD558" s="4" t="s">
        <v>561</v>
      </c>
    </row>
    <row r="559" spans="30:30" x14ac:dyDescent="0.25">
      <c r="AD559" s="4" t="s">
        <v>562</v>
      </c>
    </row>
    <row r="560" spans="30:30" x14ac:dyDescent="0.25">
      <c r="AD560" s="4" t="s">
        <v>563</v>
      </c>
    </row>
    <row r="561" spans="30:30" x14ac:dyDescent="0.25">
      <c r="AD561" s="4" t="s">
        <v>564</v>
      </c>
    </row>
    <row r="562" spans="30:30" x14ac:dyDescent="0.25">
      <c r="AD562" s="4" t="s">
        <v>565</v>
      </c>
    </row>
    <row r="563" spans="30:30" x14ac:dyDescent="0.25">
      <c r="AD563" s="4" t="s">
        <v>566</v>
      </c>
    </row>
    <row r="564" spans="30:30" x14ac:dyDescent="0.25">
      <c r="AD564" s="4" t="s">
        <v>567</v>
      </c>
    </row>
    <row r="565" spans="30:30" x14ac:dyDescent="0.25">
      <c r="AD565" s="4" t="s">
        <v>568</v>
      </c>
    </row>
    <row r="566" spans="30:30" x14ac:dyDescent="0.25">
      <c r="AD566" s="4" t="s">
        <v>569</v>
      </c>
    </row>
    <row r="567" spans="30:30" x14ac:dyDescent="0.25">
      <c r="AD567" s="4" t="s">
        <v>570</v>
      </c>
    </row>
    <row r="568" spans="30:30" x14ac:dyDescent="0.25">
      <c r="AD568" s="4" t="s">
        <v>571</v>
      </c>
    </row>
    <row r="569" spans="30:30" x14ac:dyDescent="0.25">
      <c r="AD569" s="4" t="s">
        <v>572</v>
      </c>
    </row>
    <row r="570" spans="30:30" x14ac:dyDescent="0.25">
      <c r="AD570" s="4" t="s">
        <v>573</v>
      </c>
    </row>
    <row r="571" spans="30:30" x14ac:dyDescent="0.25">
      <c r="AD571" s="4" t="s">
        <v>574</v>
      </c>
    </row>
    <row r="572" spans="30:30" x14ac:dyDescent="0.25">
      <c r="AD572" s="4" t="s">
        <v>575</v>
      </c>
    </row>
    <row r="573" spans="30:30" x14ac:dyDescent="0.25">
      <c r="AD573" s="4" t="s">
        <v>576</v>
      </c>
    </row>
    <row r="574" spans="30:30" x14ac:dyDescent="0.25">
      <c r="AD574" s="4" t="s">
        <v>577</v>
      </c>
    </row>
    <row r="575" spans="30:30" x14ac:dyDescent="0.25">
      <c r="AD575" s="4" t="s">
        <v>578</v>
      </c>
    </row>
    <row r="576" spans="30:30" x14ac:dyDescent="0.25">
      <c r="AD576" s="4" t="s">
        <v>579</v>
      </c>
    </row>
    <row r="577" spans="30:30" x14ac:dyDescent="0.25">
      <c r="AD577" s="4" t="s">
        <v>580</v>
      </c>
    </row>
    <row r="578" spans="30:30" x14ac:dyDescent="0.25">
      <c r="AD578" s="4" t="s">
        <v>581</v>
      </c>
    </row>
    <row r="579" spans="30:30" x14ac:dyDescent="0.25">
      <c r="AD579" s="4" t="s">
        <v>582</v>
      </c>
    </row>
    <row r="580" spans="30:30" x14ac:dyDescent="0.25">
      <c r="AD580" s="4" t="s">
        <v>583</v>
      </c>
    </row>
    <row r="581" spans="30:30" x14ac:dyDescent="0.25">
      <c r="AD581" s="4" t="s">
        <v>584</v>
      </c>
    </row>
    <row r="582" spans="30:30" x14ac:dyDescent="0.25">
      <c r="AD582" s="4" t="s">
        <v>585</v>
      </c>
    </row>
    <row r="583" spans="30:30" x14ac:dyDescent="0.25">
      <c r="AD583" s="4" t="s">
        <v>586</v>
      </c>
    </row>
    <row r="584" spans="30:30" x14ac:dyDescent="0.25">
      <c r="AD584" s="4" t="s">
        <v>587</v>
      </c>
    </row>
    <row r="585" spans="30:30" x14ac:dyDescent="0.25">
      <c r="AD585" s="4" t="s">
        <v>588</v>
      </c>
    </row>
    <row r="586" spans="30:30" x14ac:dyDescent="0.25">
      <c r="AD586" s="4" t="s">
        <v>589</v>
      </c>
    </row>
    <row r="587" spans="30:30" x14ac:dyDescent="0.25">
      <c r="AD587" s="4" t="s">
        <v>590</v>
      </c>
    </row>
    <row r="588" spans="30:30" x14ac:dyDescent="0.25">
      <c r="AD588" s="4" t="s">
        <v>591</v>
      </c>
    </row>
    <row r="589" spans="30:30" x14ac:dyDescent="0.25">
      <c r="AD589" s="4" t="s">
        <v>592</v>
      </c>
    </row>
    <row r="590" spans="30:30" x14ac:dyDescent="0.25">
      <c r="AD590" s="4" t="s">
        <v>593</v>
      </c>
    </row>
    <row r="591" spans="30:30" x14ac:dyDescent="0.25">
      <c r="AD591" s="4" t="s">
        <v>594</v>
      </c>
    </row>
    <row r="592" spans="30:30" x14ac:dyDescent="0.25">
      <c r="AD592" s="4" t="s">
        <v>595</v>
      </c>
    </row>
    <row r="593" spans="30:30" x14ac:dyDescent="0.25">
      <c r="AD593" s="4" t="s">
        <v>596</v>
      </c>
    </row>
    <row r="594" spans="30:30" x14ac:dyDescent="0.25">
      <c r="AD594" s="4" t="s">
        <v>597</v>
      </c>
    </row>
    <row r="595" spans="30:30" x14ac:dyDescent="0.25">
      <c r="AD595" s="4" t="s">
        <v>598</v>
      </c>
    </row>
    <row r="596" spans="30:30" x14ac:dyDescent="0.25">
      <c r="AD596" s="4" t="s">
        <v>599</v>
      </c>
    </row>
    <row r="597" spans="30:30" x14ac:dyDescent="0.25">
      <c r="AD597" s="4" t="s">
        <v>600</v>
      </c>
    </row>
    <row r="598" spans="30:30" x14ac:dyDescent="0.25">
      <c r="AD598" s="4" t="s">
        <v>601</v>
      </c>
    </row>
    <row r="599" spans="30:30" x14ac:dyDescent="0.25">
      <c r="AD599" s="4" t="s">
        <v>602</v>
      </c>
    </row>
    <row r="600" spans="30:30" x14ac:dyDescent="0.25">
      <c r="AD600" s="4" t="s">
        <v>603</v>
      </c>
    </row>
    <row r="601" spans="30:30" x14ac:dyDescent="0.25">
      <c r="AD601" s="4" t="s">
        <v>604</v>
      </c>
    </row>
    <row r="602" spans="30:30" x14ac:dyDescent="0.25">
      <c r="AD602" s="4" t="s">
        <v>605</v>
      </c>
    </row>
    <row r="603" spans="30:30" x14ac:dyDescent="0.25">
      <c r="AD603" s="4" t="s">
        <v>606</v>
      </c>
    </row>
    <row r="604" spans="30:30" x14ac:dyDescent="0.25">
      <c r="AD604" s="4" t="s">
        <v>607</v>
      </c>
    </row>
    <row r="605" spans="30:30" x14ac:dyDescent="0.25">
      <c r="AD605" s="4" t="s">
        <v>608</v>
      </c>
    </row>
    <row r="606" spans="30:30" x14ac:dyDescent="0.25">
      <c r="AD606" s="4" t="s">
        <v>609</v>
      </c>
    </row>
    <row r="607" spans="30:30" x14ac:dyDescent="0.25">
      <c r="AD607" s="4" t="s">
        <v>610</v>
      </c>
    </row>
    <row r="608" spans="30:30" x14ac:dyDescent="0.25">
      <c r="AD608" s="4" t="s">
        <v>611</v>
      </c>
    </row>
    <row r="609" spans="30:30" x14ac:dyDescent="0.25">
      <c r="AD609" s="4" t="s">
        <v>612</v>
      </c>
    </row>
    <row r="610" spans="30:30" x14ac:dyDescent="0.25">
      <c r="AD610" s="4" t="s">
        <v>613</v>
      </c>
    </row>
    <row r="611" spans="30:30" x14ac:dyDescent="0.25">
      <c r="AD611" s="4" t="s">
        <v>614</v>
      </c>
    </row>
    <row r="612" spans="30:30" x14ac:dyDescent="0.25">
      <c r="AD612" s="4" t="s">
        <v>615</v>
      </c>
    </row>
    <row r="613" spans="30:30" x14ac:dyDescent="0.25">
      <c r="AD613" s="4" t="s">
        <v>616</v>
      </c>
    </row>
    <row r="614" spans="30:30" x14ac:dyDescent="0.25">
      <c r="AD614" s="4" t="s">
        <v>617</v>
      </c>
    </row>
    <row r="615" spans="30:30" x14ac:dyDescent="0.25">
      <c r="AD615" s="4" t="s">
        <v>618</v>
      </c>
    </row>
    <row r="616" spans="30:30" x14ac:dyDescent="0.25">
      <c r="AD616" s="4" t="s">
        <v>619</v>
      </c>
    </row>
    <row r="617" spans="30:30" x14ac:dyDescent="0.25">
      <c r="AD617" s="4" t="s">
        <v>620</v>
      </c>
    </row>
    <row r="618" spans="30:30" x14ac:dyDescent="0.25">
      <c r="AD618" s="4" t="s">
        <v>621</v>
      </c>
    </row>
    <row r="619" spans="30:30" x14ac:dyDescent="0.25">
      <c r="AD619" s="4" t="s">
        <v>622</v>
      </c>
    </row>
    <row r="620" spans="30:30" x14ac:dyDescent="0.25">
      <c r="AD620" s="4" t="s">
        <v>623</v>
      </c>
    </row>
    <row r="621" spans="30:30" x14ac:dyDescent="0.25">
      <c r="AD621" s="4" t="s">
        <v>624</v>
      </c>
    </row>
    <row r="622" spans="30:30" x14ac:dyDescent="0.25">
      <c r="AD622" s="4" t="s">
        <v>625</v>
      </c>
    </row>
    <row r="623" spans="30:30" x14ac:dyDescent="0.25">
      <c r="AD623" s="4" t="s">
        <v>626</v>
      </c>
    </row>
    <row r="624" spans="30:30" x14ac:dyDescent="0.25">
      <c r="AD624" s="4" t="s">
        <v>627</v>
      </c>
    </row>
    <row r="625" spans="30:30" x14ac:dyDescent="0.25">
      <c r="AD625" s="4" t="s">
        <v>628</v>
      </c>
    </row>
    <row r="626" spans="30:30" x14ac:dyDescent="0.25">
      <c r="AD626" s="4" t="s">
        <v>629</v>
      </c>
    </row>
    <row r="627" spans="30:30" x14ac:dyDescent="0.25">
      <c r="AD627" s="4" t="s">
        <v>630</v>
      </c>
    </row>
    <row r="628" spans="30:30" x14ac:dyDescent="0.25">
      <c r="AD628" s="4" t="s">
        <v>631</v>
      </c>
    </row>
    <row r="629" spans="30:30" x14ac:dyDescent="0.25">
      <c r="AD629" s="4" t="s">
        <v>632</v>
      </c>
    </row>
    <row r="630" spans="30:30" x14ac:dyDescent="0.25">
      <c r="AD630" s="4" t="s">
        <v>633</v>
      </c>
    </row>
    <row r="631" spans="30:30" x14ac:dyDescent="0.25">
      <c r="AD631" s="4" t="s">
        <v>634</v>
      </c>
    </row>
    <row r="632" spans="30:30" x14ac:dyDescent="0.25">
      <c r="AD632" s="4" t="s">
        <v>635</v>
      </c>
    </row>
    <row r="633" spans="30:30" x14ac:dyDescent="0.25">
      <c r="AD633" s="4" t="s">
        <v>636</v>
      </c>
    </row>
    <row r="634" spans="30:30" x14ac:dyDescent="0.25">
      <c r="AD634" s="4" t="s">
        <v>637</v>
      </c>
    </row>
    <row r="635" spans="30:30" x14ac:dyDescent="0.25">
      <c r="AD635" s="4" t="s">
        <v>638</v>
      </c>
    </row>
    <row r="636" spans="30:30" x14ac:dyDescent="0.25">
      <c r="AD636" s="4" t="s">
        <v>639</v>
      </c>
    </row>
    <row r="637" spans="30:30" x14ac:dyDescent="0.25">
      <c r="AD637" s="4" t="s">
        <v>640</v>
      </c>
    </row>
    <row r="638" spans="30:30" x14ac:dyDescent="0.25">
      <c r="AD638" s="4" t="s">
        <v>641</v>
      </c>
    </row>
    <row r="639" spans="30:30" x14ac:dyDescent="0.25">
      <c r="AD639" s="4" t="s">
        <v>642</v>
      </c>
    </row>
    <row r="640" spans="30:30" x14ac:dyDescent="0.25">
      <c r="AD640" s="4" t="s">
        <v>643</v>
      </c>
    </row>
    <row r="641" spans="30:30" x14ac:dyDescent="0.25">
      <c r="AD641" s="4" t="s">
        <v>644</v>
      </c>
    </row>
    <row r="642" spans="30:30" x14ac:dyDescent="0.25">
      <c r="AD642" s="4" t="s">
        <v>645</v>
      </c>
    </row>
    <row r="643" spans="30:30" x14ac:dyDescent="0.25">
      <c r="AD643" s="4" t="s">
        <v>646</v>
      </c>
    </row>
    <row r="644" spans="30:30" x14ac:dyDescent="0.25">
      <c r="AD644" s="4" t="s">
        <v>647</v>
      </c>
    </row>
    <row r="645" spans="30:30" x14ac:dyDescent="0.25">
      <c r="AD645" s="4" t="s">
        <v>648</v>
      </c>
    </row>
    <row r="646" spans="30:30" x14ac:dyDescent="0.25">
      <c r="AD646" s="4" t="s">
        <v>649</v>
      </c>
    </row>
    <row r="647" spans="30:30" x14ac:dyDescent="0.25">
      <c r="AD647" s="4" t="s">
        <v>650</v>
      </c>
    </row>
    <row r="648" spans="30:30" x14ac:dyDescent="0.25">
      <c r="AD648" s="4" t="s">
        <v>651</v>
      </c>
    </row>
    <row r="649" spans="30:30" x14ac:dyDescent="0.25">
      <c r="AD649" s="4" t="s">
        <v>652</v>
      </c>
    </row>
    <row r="650" spans="30:30" x14ac:dyDescent="0.25">
      <c r="AD650" s="4" t="s">
        <v>653</v>
      </c>
    </row>
    <row r="651" spans="30:30" x14ac:dyDescent="0.25">
      <c r="AD651" s="4" t="s">
        <v>654</v>
      </c>
    </row>
    <row r="652" spans="30:30" x14ac:dyDescent="0.25">
      <c r="AD652" s="4" t="s">
        <v>655</v>
      </c>
    </row>
    <row r="653" spans="30:30" x14ac:dyDescent="0.25">
      <c r="AD653" s="4" t="s">
        <v>656</v>
      </c>
    </row>
    <row r="654" spans="30:30" x14ac:dyDescent="0.25">
      <c r="AD654" s="4" t="s">
        <v>657</v>
      </c>
    </row>
    <row r="655" spans="30:30" x14ac:dyDescent="0.25">
      <c r="AD655" s="4" t="s">
        <v>658</v>
      </c>
    </row>
    <row r="656" spans="30:30" x14ac:dyDescent="0.25">
      <c r="AD656" s="4" t="s">
        <v>659</v>
      </c>
    </row>
    <row r="657" spans="30:30" x14ac:dyDescent="0.25">
      <c r="AD657" s="4" t="s">
        <v>660</v>
      </c>
    </row>
    <row r="658" spans="30:30" x14ac:dyDescent="0.25">
      <c r="AD658" s="4" t="s">
        <v>661</v>
      </c>
    </row>
    <row r="659" spans="30:30" x14ac:dyDescent="0.25">
      <c r="AD659" s="4" t="s">
        <v>662</v>
      </c>
    </row>
    <row r="660" spans="30:30" x14ac:dyDescent="0.25">
      <c r="AD660" s="4" t="s">
        <v>663</v>
      </c>
    </row>
    <row r="661" spans="30:30" x14ac:dyDescent="0.25">
      <c r="AD661" s="4" t="s">
        <v>664</v>
      </c>
    </row>
    <row r="662" spans="30:30" x14ac:dyDescent="0.25">
      <c r="AD662" s="4" t="s">
        <v>665</v>
      </c>
    </row>
    <row r="663" spans="30:30" x14ac:dyDescent="0.25">
      <c r="AD663" s="4" t="s">
        <v>666</v>
      </c>
    </row>
    <row r="664" spans="30:30" x14ac:dyDescent="0.25">
      <c r="AD664" s="4" t="s">
        <v>667</v>
      </c>
    </row>
    <row r="665" spans="30:30" x14ac:dyDescent="0.25">
      <c r="AD665" s="4" t="s">
        <v>668</v>
      </c>
    </row>
    <row r="666" spans="30:30" x14ac:dyDescent="0.25">
      <c r="AD666" s="4" t="s">
        <v>669</v>
      </c>
    </row>
    <row r="667" spans="30:30" x14ac:dyDescent="0.25">
      <c r="AD667" s="4" t="s">
        <v>670</v>
      </c>
    </row>
    <row r="668" spans="30:30" x14ac:dyDescent="0.25">
      <c r="AD668" s="4" t="s">
        <v>671</v>
      </c>
    </row>
    <row r="669" spans="30:30" x14ac:dyDescent="0.25">
      <c r="AD669" s="4" t="s">
        <v>672</v>
      </c>
    </row>
    <row r="670" spans="30:30" x14ac:dyDescent="0.25">
      <c r="AD670" s="4" t="s">
        <v>673</v>
      </c>
    </row>
    <row r="671" spans="30:30" x14ac:dyDescent="0.25">
      <c r="AD671" s="4" t="s">
        <v>1397</v>
      </c>
    </row>
    <row r="672" spans="30:30" x14ac:dyDescent="0.25">
      <c r="AD672" s="4" t="s">
        <v>674</v>
      </c>
    </row>
    <row r="673" spans="30:30" x14ac:dyDescent="0.25">
      <c r="AD673" s="4" t="s">
        <v>675</v>
      </c>
    </row>
    <row r="674" spans="30:30" x14ac:dyDescent="0.25">
      <c r="AD674" s="4" t="s">
        <v>676</v>
      </c>
    </row>
    <row r="675" spans="30:30" x14ac:dyDescent="0.25">
      <c r="AD675" s="4" t="s">
        <v>677</v>
      </c>
    </row>
    <row r="676" spans="30:30" x14ac:dyDescent="0.25">
      <c r="AD676" s="4" t="s">
        <v>678</v>
      </c>
    </row>
    <row r="677" spans="30:30" x14ac:dyDescent="0.25">
      <c r="AD677" s="4" t="s">
        <v>679</v>
      </c>
    </row>
    <row r="678" spans="30:30" x14ac:dyDescent="0.25">
      <c r="AD678" s="4" t="s">
        <v>680</v>
      </c>
    </row>
    <row r="679" spans="30:30" x14ac:dyDescent="0.25">
      <c r="AD679" s="4" t="s">
        <v>681</v>
      </c>
    </row>
    <row r="680" spans="30:30" x14ac:dyDescent="0.25">
      <c r="AD680" s="4" t="s">
        <v>682</v>
      </c>
    </row>
    <row r="681" spans="30:30" x14ac:dyDescent="0.25">
      <c r="AD681" s="4" t="s">
        <v>683</v>
      </c>
    </row>
    <row r="682" spans="30:30" x14ac:dyDescent="0.25">
      <c r="AD682" s="4" t="s">
        <v>684</v>
      </c>
    </row>
    <row r="683" spans="30:30" x14ac:dyDescent="0.25">
      <c r="AD683" s="4" t="s">
        <v>685</v>
      </c>
    </row>
    <row r="684" spans="30:30" x14ac:dyDescent="0.25">
      <c r="AD684" s="4" t="s">
        <v>686</v>
      </c>
    </row>
    <row r="685" spans="30:30" x14ac:dyDescent="0.25">
      <c r="AD685" s="4" t="s">
        <v>687</v>
      </c>
    </row>
    <row r="686" spans="30:30" x14ac:dyDescent="0.25">
      <c r="AD686" s="4" t="s">
        <v>688</v>
      </c>
    </row>
    <row r="687" spans="30:30" x14ac:dyDescent="0.25">
      <c r="AD687" s="4" t="s">
        <v>689</v>
      </c>
    </row>
    <row r="688" spans="30:30" x14ac:dyDescent="0.25">
      <c r="AD688" s="4" t="s">
        <v>690</v>
      </c>
    </row>
    <row r="689" spans="30:30" x14ac:dyDescent="0.25">
      <c r="AD689" s="4" t="s">
        <v>691</v>
      </c>
    </row>
    <row r="690" spans="30:30" x14ac:dyDescent="0.25">
      <c r="AD690" s="4" t="s">
        <v>692</v>
      </c>
    </row>
    <row r="691" spans="30:30" x14ac:dyDescent="0.25">
      <c r="AD691" s="4" t="s">
        <v>693</v>
      </c>
    </row>
    <row r="692" spans="30:30" x14ac:dyDescent="0.25">
      <c r="AD692" s="4" t="s">
        <v>694</v>
      </c>
    </row>
    <row r="693" spans="30:30" x14ac:dyDescent="0.25">
      <c r="AD693" s="4" t="s">
        <v>695</v>
      </c>
    </row>
    <row r="694" spans="30:30" x14ac:dyDescent="0.25">
      <c r="AD694" s="4" t="s">
        <v>696</v>
      </c>
    </row>
    <row r="695" spans="30:30" x14ac:dyDescent="0.25">
      <c r="AD695" s="4" t="s">
        <v>697</v>
      </c>
    </row>
    <row r="696" spans="30:30" x14ac:dyDescent="0.25">
      <c r="AD696" s="4" t="s">
        <v>698</v>
      </c>
    </row>
    <row r="697" spans="30:30" x14ac:dyDescent="0.25">
      <c r="AD697" s="4" t="s">
        <v>699</v>
      </c>
    </row>
    <row r="698" spans="30:30" x14ac:dyDescent="0.25">
      <c r="AD698" s="4" t="s">
        <v>700</v>
      </c>
    </row>
    <row r="699" spans="30:30" x14ac:dyDescent="0.25">
      <c r="AD699" s="4" t="s">
        <v>701</v>
      </c>
    </row>
    <row r="700" spans="30:30" x14ac:dyDescent="0.25">
      <c r="AD700" s="4" t="s">
        <v>702</v>
      </c>
    </row>
    <row r="701" spans="30:30" x14ac:dyDescent="0.25">
      <c r="AD701" s="4" t="s">
        <v>703</v>
      </c>
    </row>
    <row r="702" spans="30:30" x14ac:dyDescent="0.25">
      <c r="AD702" s="4" t="s">
        <v>704</v>
      </c>
    </row>
    <row r="703" spans="30:30" x14ac:dyDescent="0.25">
      <c r="AD703" s="4" t="s">
        <v>705</v>
      </c>
    </row>
    <row r="704" spans="30:30" x14ac:dyDescent="0.25">
      <c r="AD704" s="4" t="s">
        <v>706</v>
      </c>
    </row>
    <row r="705" spans="30:30" x14ac:dyDescent="0.25">
      <c r="AD705" s="4" t="s">
        <v>707</v>
      </c>
    </row>
    <row r="706" spans="30:30" x14ac:dyDescent="0.25">
      <c r="AD706" s="4" t="s">
        <v>708</v>
      </c>
    </row>
    <row r="707" spans="30:30" x14ac:dyDescent="0.25">
      <c r="AD707" s="4" t="s">
        <v>709</v>
      </c>
    </row>
    <row r="708" spans="30:30" x14ac:dyDescent="0.25">
      <c r="AD708" s="4" t="s">
        <v>710</v>
      </c>
    </row>
    <row r="709" spans="30:30" x14ac:dyDescent="0.25">
      <c r="AD709" s="4" t="s">
        <v>711</v>
      </c>
    </row>
    <row r="710" spans="30:30" x14ac:dyDescent="0.25">
      <c r="AD710" s="4" t="s">
        <v>712</v>
      </c>
    </row>
    <row r="711" spans="30:30" x14ac:dyDescent="0.25">
      <c r="AD711" s="4" t="s">
        <v>713</v>
      </c>
    </row>
    <row r="712" spans="30:30" x14ac:dyDescent="0.25">
      <c r="AD712" s="4" t="s">
        <v>714</v>
      </c>
    </row>
    <row r="713" spans="30:30" x14ac:dyDescent="0.25">
      <c r="AD713" s="4" t="s">
        <v>715</v>
      </c>
    </row>
    <row r="714" spans="30:30" x14ac:dyDescent="0.25">
      <c r="AD714" s="4" t="s">
        <v>716</v>
      </c>
    </row>
    <row r="715" spans="30:30" x14ac:dyDescent="0.25">
      <c r="AD715" s="4" t="s">
        <v>717</v>
      </c>
    </row>
    <row r="716" spans="30:30" x14ac:dyDescent="0.25">
      <c r="AD716" s="4" t="s">
        <v>718</v>
      </c>
    </row>
    <row r="717" spans="30:30" x14ac:dyDescent="0.25">
      <c r="AD717" s="4" t="s">
        <v>719</v>
      </c>
    </row>
    <row r="718" spans="30:30" x14ac:dyDescent="0.25">
      <c r="AD718" s="4" t="s">
        <v>720</v>
      </c>
    </row>
    <row r="719" spans="30:30" x14ac:dyDescent="0.25">
      <c r="AD719" s="4" t="s">
        <v>721</v>
      </c>
    </row>
    <row r="720" spans="30:30" x14ac:dyDescent="0.25">
      <c r="AD720" s="4" t="s">
        <v>722</v>
      </c>
    </row>
    <row r="721" spans="30:30" x14ac:dyDescent="0.25">
      <c r="AD721" s="4" t="s">
        <v>723</v>
      </c>
    </row>
    <row r="722" spans="30:30" x14ac:dyDescent="0.25">
      <c r="AD722" s="4" t="s">
        <v>724</v>
      </c>
    </row>
    <row r="723" spans="30:30" x14ac:dyDescent="0.25">
      <c r="AD723" s="4" t="s">
        <v>725</v>
      </c>
    </row>
    <row r="724" spans="30:30" x14ac:dyDescent="0.25">
      <c r="AD724" s="4" t="s">
        <v>726</v>
      </c>
    </row>
    <row r="725" spans="30:30" x14ac:dyDescent="0.25">
      <c r="AD725" s="4" t="s">
        <v>727</v>
      </c>
    </row>
    <row r="726" spans="30:30" x14ac:dyDescent="0.25">
      <c r="AD726" s="4" t="s">
        <v>728</v>
      </c>
    </row>
    <row r="727" spans="30:30" x14ac:dyDescent="0.25">
      <c r="AD727" s="4" t="s">
        <v>729</v>
      </c>
    </row>
    <row r="728" spans="30:30" x14ac:dyDescent="0.25">
      <c r="AD728" s="4" t="s">
        <v>730</v>
      </c>
    </row>
    <row r="729" spans="30:30" x14ac:dyDescent="0.25">
      <c r="AD729" s="4" t="s">
        <v>731</v>
      </c>
    </row>
    <row r="730" spans="30:30" x14ac:dyDescent="0.25">
      <c r="AD730" s="4" t="s">
        <v>732</v>
      </c>
    </row>
    <row r="731" spans="30:30" x14ac:dyDescent="0.25">
      <c r="AD731" s="4" t="s">
        <v>733</v>
      </c>
    </row>
    <row r="732" spans="30:30" x14ac:dyDescent="0.25">
      <c r="AD732" s="4" t="s">
        <v>734</v>
      </c>
    </row>
    <row r="733" spans="30:30" x14ac:dyDescent="0.25">
      <c r="AD733" s="4" t="s">
        <v>735</v>
      </c>
    </row>
    <row r="734" spans="30:30" x14ac:dyDescent="0.25">
      <c r="AD734" s="4" t="s">
        <v>736</v>
      </c>
    </row>
    <row r="735" spans="30:30" x14ac:dyDescent="0.25">
      <c r="AD735" s="4" t="s">
        <v>737</v>
      </c>
    </row>
    <row r="736" spans="30:30" x14ac:dyDescent="0.25">
      <c r="AD736" s="4" t="s">
        <v>738</v>
      </c>
    </row>
    <row r="737" spans="30:30" x14ac:dyDescent="0.25">
      <c r="AD737" s="4" t="s">
        <v>739</v>
      </c>
    </row>
    <row r="738" spans="30:30" x14ac:dyDescent="0.25">
      <c r="AD738" s="4" t="s">
        <v>740</v>
      </c>
    </row>
    <row r="739" spans="30:30" x14ac:dyDescent="0.25">
      <c r="AD739" s="4" t="s">
        <v>741</v>
      </c>
    </row>
    <row r="740" spans="30:30" x14ac:dyDescent="0.25">
      <c r="AD740" s="4" t="s">
        <v>742</v>
      </c>
    </row>
    <row r="741" spans="30:30" x14ac:dyDescent="0.25">
      <c r="AD741" s="4" t="s">
        <v>743</v>
      </c>
    </row>
    <row r="742" spans="30:30" x14ac:dyDescent="0.25">
      <c r="AD742" s="4" t="s">
        <v>744</v>
      </c>
    </row>
    <row r="743" spans="30:30" x14ac:dyDescent="0.25">
      <c r="AD743" s="4" t="s">
        <v>745</v>
      </c>
    </row>
    <row r="744" spans="30:30" x14ac:dyDescent="0.25">
      <c r="AD744" s="4" t="s">
        <v>746</v>
      </c>
    </row>
    <row r="745" spans="30:30" x14ac:dyDescent="0.25">
      <c r="AD745" s="4" t="s">
        <v>747</v>
      </c>
    </row>
    <row r="746" spans="30:30" x14ac:dyDescent="0.25">
      <c r="AD746" s="4" t="s">
        <v>748</v>
      </c>
    </row>
    <row r="747" spans="30:30" x14ac:dyDescent="0.25">
      <c r="AD747" s="4" t="s">
        <v>749</v>
      </c>
    </row>
    <row r="748" spans="30:30" x14ac:dyDescent="0.25">
      <c r="AD748" s="4" t="s">
        <v>750</v>
      </c>
    </row>
    <row r="749" spans="30:30" x14ac:dyDescent="0.25">
      <c r="AD749" s="4" t="s">
        <v>751</v>
      </c>
    </row>
    <row r="750" spans="30:30" x14ac:dyDescent="0.25">
      <c r="AD750" s="4" t="s">
        <v>752</v>
      </c>
    </row>
    <row r="751" spans="30:30" x14ac:dyDescent="0.25">
      <c r="AD751" s="4" t="s">
        <v>753</v>
      </c>
    </row>
    <row r="752" spans="30:30" x14ac:dyDescent="0.25">
      <c r="AD752" s="4" t="s">
        <v>754</v>
      </c>
    </row>
    <row r="753" spans="30:30" x14ac:dyDescent="0.25">
      <c r="AD753" s="4" t="s">
        <v>755</v>
      </c>
    </row>
    <row r="754" spans="30:30" x14ac:dyDescent="0.25">
      <c r="AD754" s="4" t="s">
        <v>756</v>
      </c>
    </row>
    <row r="755" spans="30:30" x14ac:dyDescent="0.25">
      <c r="AD755" s="4" t="s">
        <v>757</v>
      </c>
    </row>
    <row r="756" spans="30:30" x14ac:dyDescent="0.25">
      <c r="AD756" s="4" t="s">
        <v>758</v>
      </c>
    </row>
    <row r="757" spans="30:30" x14ac:dyDescent="0.25">
      <c r="AD757" s="4" t="s">
        <v>759</v>
      </c>
    </row>
    <row r="758" spans="30:30" x14ac:dyDescent="0.25">
      <c r="AD758" s="4" t="s">
        <v>760</v>
      </c>
    </row>
    <row r="759" spans="30:30" x14ac:dyDescent="0.25">
      <c r="AD759" s="4" t="s">
        <v>761</v>
      </c>
    </row>
    <row r="760" spans="30:30" x14ac:dyDescent="0.25">
      <c r="AD760" s="4" t="s">
        <v>762</v>
      </c>
    </row>
    <row r="761" spans="30:30" x14ac:dyDescent="0.25">
      <c r="AD761" s="4" t="s">
        <v>763</v>
      </c>
    </row>
    <row r="762" spans="30:30" x14ac:dyDescent="0.25">
      <c r="AD762" s="4" t="s">
        <v>764</v>
      </c>
    </row>
    <row r="763" spans="30:30" x14ac:dyDescent="0.25">
      <c r="AD763" s="4" t="s">
        <v>765</v>
      </c>
    </row>
    <row r="764" spans="30:30" x14ac:dyDescent="0.25">
      <c r="AD764" s="4" t="s">
        <v>766</v>
      </c>
    </row>
    <row r="765" spans="30:30" x14ac:dyDescent="0.25">
      <c r="AD765" s="4" t="s">
        <v>767</v>
      </c>
    </row>
    <row r="766" spans="30:30" x14ac:dyDescent="0.25">
      <c r="AD766" s="4" t="s">
        <v>768</v>
      </c>
    </row>
    <row r="767" spans="30:30" x14ac:dyDescent="0.25">
      <c r="AD767" s="4" t="s">
        <v>769</v>
      </c>
    </row>
    <row r="768" spans="30:30" x14ac:dyDescent="0.25">
      <c r="AD768" s="4" t="s">
        <v>770</v>
      </c>
    </row>
    <row r="769" spans="30:30" x14ac:dyDescent="0.25">
      <c r="AD769" s="4" t="s">
        <v>771</v>
      </c>
    </row>
    <row r="770" spans="30:30" x14ac:dyDescent="0.25">
      <c r="AD770" s="4" t="s">
        <v>772</v>
      </c>
    </row>
    <row r="771" spans="30:30" x14ac:dyDescent="0.25">
      <c r="AD771" s="4" t="s">
        <v>773</v>
      </c>
    </row>
    <row r="772" spans="30:30" x14ac:dyDescent="0.25">
      <c r="AD772" s="4" t="s">
        <v>774</v>
      </c>
    </row>
    <row r="773" spans="30:30" x14ac:dyDescent="0.25">
      <c r="AD773" s="4" t="s">
        <v>775</v>
      </c>
    </row>
    <row r="774" spans="30:30" x14ac:dyDescent="0.25">
      <c r="AD774" s="4" t="s">
        <v>776</v>
      </c>
    </row>
    <row r="775" spans="30:30" x14ac:dyDescent="0.25">
      <c r="AD775" s="4" t="s">
        <v>777</v>
      </c>
    </row>
    <row r="776" spans="30:30" x14ac:dyDescent="0.25">
      <c r="AD776" s="4" t="s">
        <v>778</v>
      </c>
    </row>
    <row r="777" spans="30:30" x14ac:dyDescent="0.25">
      <c r="AD777" s="4" t="s">
        <v>779</v>
      </c>
    </row>
    <row r="778" spans="30:30" x14ac:dyDescent="0.25">
      <c r="AD778" s="4" t="s">
        <v>780</v>
      </c>
    </row>
    <row r="779" spans="30:30" x14ac:dyDescent="0.25">
      <c r="AD779" s="4" t="s">
        <v>781</v>
      </c>
    </row>
    <row r="780" spans="30:30" x14ac:dyDescent="0.25">
      <c r="AD780" s="4" t="s">
        <v>782</v>
      </c>
    </row>
    <row r="781" spans="30:30" x14ac:dyDescent="0.25">
      <c r="AD781" s="4" t="s">
        <v>783</v>
      </c>
    </row>
    <row r="782" spans="30:30" x14ac:dyDescent="0.25">
      <c r="AD782" s="4" t="s">
        <v>784</v>
      </c>
    </row>
    <row r="783" spans="30:30" x14ac:dyDescent="0.25">
      <c r="AD783" s="4" t="s">
        <v>785</v>
      </c>
    </row>
    <row r="784" spans="30:30" x14ac:dyDescent="0.25">
      <c r="AD784" s="4" t="s">
        <v>786</v>
      </c>
    </row>
    <row r="785" spans="30:30" x14ac:dyDescent="0.25">
      <c r="AD785" s="4" t="s">
        <v>787</v>
      </c>
    </row>
    <row r="786" spans="30:30" x14ac:dyDescent="0.25">
      <c r="AD786" s="4" t="s">
        <v>788</v>
      </c>
    </row>
    <row r="787" spans="30:30" x14ac:dyDescent="0.25">
      <c r="AD787" s="4" t="s">
        <v>789</v>
      </c>
    </row>
    <row r="788" spans="30:30" x14ac:dyDescent="0.25">
      <c r="AD788" s="4" t="s">
        <v>790</v>
      </c>
    </row>
    <row r="789" spans="30:30" x14ac:dyDescent="0.25">
      <c r="AD789" s="4" t="s">
        <v>791</v>
      </c>
    </row>
    <row r="790" spans="30:30" x14ac:dyDescent="0.25">
      <c r="AD790" s="4" t="s">
        <v>792</v>
      </c>
    </row>
    <row r="791" spans="30:30" x14ac:dyDescent="0.25">
      <c r="AD791" s="4" t="s">
        <v>793</v>
      </c>
    </row>
    <row r="792" spans="30:30" x14ac:dyDescent="0.25">
      <c r="AD792" s="4" t="s">
        <v>794</v>
      </c>
    </row>
    <row r="793" spans="30:30" x14ac:dyDescent="0.25">
      <c r="AD793" s="4" t="s">
        <v>795</v>
      </c>
    </row>
    <row r="794" spans="30:30" x14ac:dyDescent="0.25">
      <c r="AD794" s="4" t="s">
        <v>796</v>
      </c>
    </row>
    <row r="795" spans="30:30" x14ac:dyDescent="0.25">
      <c r="AD795" s="4" t="s">
        <v>797</v>
      </c>
    </row>
    <row r="796" spans="30:30" x14ac:dyDescent="0.25">
      <c r="AD796" s="4" t="s">
        <v>798</v>
      </c>
    </row>
    <row r="797" spans="30:30" x14ac:dyDescent="0.25">
      <c r="AD797" s="4" t="s">
        <v>799</v>
      </c>
    </row>
    <row r="798" spans="30:30" x14ac:dyDescent="0.25">
      <c r="AD798" s="4" t="s">
        <v>800</v>
      </c>
    </row>
    <row r="799" spans="30:30" x14ac:dyDescent="0.25">
      <c r="AD799" s="4" t="s">
        <v>801</v>
      </c>
    </row>
    <row r="800" spans="30:30" x14ac:dyDescent="0.25">
      <c r="AD800" s="4" t="s">
        <v>802</v>
      </c>
    </row>
    <row r="801" spans="30:30" x14ac:dyDescent="0.25">
      <c r="AD801" s="4" t="s">
        <v>803</v>
      </c>
    </row>
    <row r="802" spans="30:30" x14ac:dyDescent="0.25">
      <c r="AD802" s="4" t="s">
        <v>804</v>
      </c>
    </row>
    <row r="803" spans="30:30" x14ac:dyDescent="0.25">
      <c r="AD803" s="4" t="s">
        <v>805</v>
      </c>
    </row>
    <row r="804" spans="30:30" x14ac:dyDescent="0.25">
      <c r="AD804" s="4" t="s">
        <v>806</v>
      </c>
    </row>
    <row r="805" spans="30:30" x14ac:dyDescent="0.25">
      <c r="AD805" s="4" t="s">
        <v>807</v>
      </c>
    </row>
    <row r="806" spans="30:30" x14ac:dyDescent="0.25">
      <c r="AD806" s="4" t="s">
        <v>808</v>
      </c>
    </row>
    <row r="807" spans="30:30" x14ac:dyDescent="0.25">
      <c r="AD807" s="4" t="s">
        <v>809</v>
      </c>
    </row>
    <row r="808" spans="30:30" x14ac:dyDescent="0.25">
      <c r="AD808" s="4" t="s">
        <v>810</v>
      </c>
    </row>
    <row r="809" spans="30:30" x14ac:dyDescent="0.25">
      <c r="AD809" s="4" t="s">
        <v>811</v>
      </c>
    </row>
    <row r="810" spans="30:30" x14ac:dyDescent="0.25">
      <c r="AD810" s="4" t="s">
        <v>812</v>
      </c>
    </row>
    <row r="811" spans="30:30" x14ac:dyDescent="0.25">
      <c r="AD811" s="4" t="s">
        <v>813</v>
      </c>
    </row>
    <row r="812" spans="30:30" x14ac:dyDescent="0.25">
      <c r="AD812" s="4" t="s">
        <v>814</v>
      </c>
    </row>
    <row r="813" spans="30:30" x14ac:dyDescent="0.25">
      <c r="AD813" s="4" t="s">
        <v>815</v>
      </c>
    </row>
    <row r="814" spans="30:30" x14ac:dyDescent="0.25">
      <c r="AD814" s="4" t="s">
        <v>816</v>
      </c>
    </row>
    <row r="815" spans="30:30" x14ac:dyDescent="0.25">
      <c r="AD815" s="4" t="s">
        <v>817</v>
      </c>
    </row>
    <row r="816" spans="30:30" x14ac:dyDescent="0.25">
      <c r="AD816" s="4" t="s">
        <v>818</v>
      </c>
    </row>
    <row r="817" spans="30:30" x14ac:dyDescent="0.25">
      <c r="AD817" s="4" t="s">
        <v>819</v>
      </c>
    </row>
    <row r="818" spans="30:30" x14ac:dyDescent="0.25">
      <c r="AD818" s="4" t="s">
        <v>820</v>
      </c>
    </row>
    <row r="819" spans="30:30" x14ac:dyDescent="0.25">
      <c r="AD819" s="4" t="s">
        <v>821</v>
      </c>
    </row>
    <row r="820" spans="30:30" x14ac:dyDescent="0.25">
      <c r="AD820" s="4" t="s">
        <v>822</v>
      </c>
    </row>
    <row r="821" spans="30:30" x14ac:dyDescent="0.25">
      <c r="AD821" s="4" t="s">
        <v>823</v>
      </c>
    </row>
    <row r="822" spans="30:30" x14ac:dyDescent="0.25">
      <c r="AD822" s="4" t="s">
        <v>824</v>
      </c>
    </row>
    <row r="823" spans="30:30" x14ac:dyDescent="0.25">
      <c r="AD823" s="4" t="s">
        <v>825</v>
      </c>
    </row>
    <row r="824" spans="30:30" x14ac:dyDescent="0.25">
      <c r="AD824" s="4" t="s">
        <v>826</v>
      </c>
    </row>
    <row r="825" spans="30:30" x14ac:dyDescent="0.25">
      <c r="AD825" s="4" t="s">
        <v>827</v>
      </c>
    </row>
    <row r="826" spans="30:30" x14ac:dyDescent="0.25">
      <c r="AD826" s="4" t="s">
        <v>828</v>
      </c>
    </row>
    <row r="827" spans="30:30" x14ac:dyDescent="0.25">
      <c r="AD827" s="4" t="s">
        <v>829</v>
      </c>
    </row>
    <row r="828" spans="30:30" x14ac:dyDescent="0.25">
      <c r="AD828" s="4" t="s">
        <v>830</v>
      </c>
    </row>
    <row r="829" spans="30:30" x14ac:dyDescent="0.25">
      <c r="AD829" s="4" t="s">
        <v>831</v>
      </c>
    </row>
    <row r="830" spans="30:30" x14ac:dyDescent="0.25">
      <c r="AD830" s="4" t="s">
        <v>832</v>
      </c>
    </row>
    <row r="831" spans="30:30" x14ac:dyDescent="0.25">
      <c r="AD831" s="4" t="s">
        <v>833</v>
      </c>
    </row>
    <row r="832" spans="30:30" x14ac:dyDescent="0.25">
      <c r="AD832" s="4" t="s">
        <v>834</v>
      </c>
    </row>
    <row r="833" spans="30:30" x14ac:dyDescent="0.25">
      <c r="AD833" s="4" t="s">
        <v>835</v>
      </c>
    </row>
    <row r="834" spans="30:30" x14ac:dyDescent="0.25">
      <c r="AD834" s="4" t="s">
        <v>836</v>
      </c>
    </row>
    <row r="835" spans="30:30" x14ac:dyDescent="0.25">
      <c r="AD835" s="4" t="s">
        <v>837</v>
      </c>
    </row>
    <row r="836" spans="30:30" x14ac:dyDescent="0.25">
      <c r="AD836" s="4" t="s">
        <v>838</v>
      </c>
    </row>
    <row r="837" spans="30:30" x14ac:dyDescent="0.25">
      <c r="AD837" s="4" t="s">
        <v>839</v>
      </c>
    </row>
    <row r="838" spans="30:30" x14ac:dyDescent="0.25">
      <c r="AD838" s="4" t="s">
        <v>840</v>
      </c>
    </row>
    <row r="839" spans="30:30" x14ac:dyDescent="0.25">
      <c r="AD839" s="4" t="s">
        <v>841</v>
      </c>
    </row>
    <row r="840" spans="30:30" x14ac:dyDescent="0.25">
      <c r="AD840" s="4" t="s">
        <v>842</v>
      </c>
    </row>
    <row r="841" spans="30:30" x14ac:dyDescent="0.25">
      <c r="AD841" s="4" t="s">
        <v>843</v>
      </c>
    </row>
    <row r="842" spans="30:30" x14ac:dyDescent="0.25">
      <c r="AD842" s="4" t="s">
        <v>844</v>
      </c>
    </row>
    <row r="843" spans="30:30" x14ac:dyDescent="0.25">
      <c r="AD843" s="4" t="s">
        <v>845</v>
      </c>
    </row>
    <row r="844" spans="30:30" x14ac:dyDescent="0.25">
      <c r="AD844" s="4" t="s">
        <v>846</v>
      </c>
    </row>
    <row r="845" spans="30:30" x14ac:dyDescent="0.25">
      <c r="AD845" s="4" t="s">
        <v>847</v>
      </c>
    </row>
    <row r="846" spans="30:30" x14ac:dyDescent="0.25">
      <c r="AD846" s="4" t="s">
        <v>848</v>
      </c>
    </row>
    <row r="847" spans="30:30" x14ac:dyDescent="0.25">
      <c r="AD847" s="4" t="s">
        <v>849</v>
      </c>
    </row>
    <row r="848" spans="30:30" x14ac:dyDescent="0.25">
      <c r="AD848" s="4" t="s">
        <v>850</v>
      </c>
    </row>
    <row r="849" spans="30:30" x14ac:dyDescent="0.25">
      <c r="AD849" s="4" t="s">
        <v>851</v>
      </c>
    </row>
    <row r="850" spans="30:30" x14ac:dyDescent="0.25">
      <c r="AD850" s="4" t="s">
        <v>852</v>
      </c>
    </row>
    <row r="851" spans="30:30" x14ac:dyDescent="0.25">
      <c r="AD851" s="4" t="s">
        <v>853</v>
      </c>
    </row>
    <row r="852" spans="30:30" x14ac:dyDescent="0.25">
      <c r="AD852" s="4" t="s">
        <v>854</v>
      </c>
    </row>
    <row r="853" spans="30:30" x14ac:dyDescent="0.25">
      <c r="AD853" s="4" t="s">
        <v>855</v>
      </c>
    </row>
    <row r="854" spans="30:30" x14ac:dyDescent="0.25">
      <c r="AD854" s="4" t="s">
        <v>856</v>
      </c>
    </row>
    <row r="855" spans="30:30" x14ac:dyDescent="0.25">
      <c r="AD855" s="4" t="s">
        <v>857</v>
      </c>
    </row>
    <row r="856" spans="30:30" x14ac:dyDescent="0.25">
      <c r="AD856" s="4" t="s">
        <v>857</v>
      </c>
    </row>
    <row r="857" spans="30:30" x14ac:dyDescent="0.25">
      <c r="AD857" s="4" t="s">
        <v>858</v>
      </c>
    </row>
    <row r="858" spans="30:30" x14ac:dyDescent="0.25">
      <c r="AD858" s="4" t="s">
        <v>859</v>
      </c>
    </row>
    <row r="859" spans="30:30" x14ac:dyDescent="0.25">
      <c r="AD859" s="4" t="s">
        <v>860</v>
      </c>
    </row>
    <row r="860" spans="30:30" x14ac:dyDescent="0.25">
      <c r="AD860" s="4" t="s">
        <v>861</v>
      </c>
    </row>
    <row r="861" spans="30:30" x14ac:dyDescent="0.25">
      <c r="AD861" s="4" t="s">
        <v>862</v>
      </c>
    </row>
    <row r="862" spans="30:30" x14ac:dyDescent="0.25">
      <c r="AD862" s="4" t="s">
        <v>863</v>
      </c>
    </row>
    <row r="863" spans="30:30" x14ac:dyDescent="0.25">
      <c r="AD863" s="4" t="s">
        <v>864</v>
      </c>
    </row>
    <row r="864" spans="30:30" x14ac:dyDescent="0.25">
      <c r="AD864" s="4" t="s">
        <v>865</v>
      </c>
    </row>
    <row r="865" spans="30:30" x14ac:dyDescent="0.25">
      <c r="AD865" s="4" t="s">
        <v>866</v>
      </c>
    </row>
    <row r="866" spans="30:30" x14ac:dyDescent="0.25">
      <c r="AD866" s="4" t="s">
        <v>867</v>
      </c>
    </row>
    <row r="867" spans="30:30" x14ac:dyDescent="0.25">
      <c r="AD867" s="4" t="s">
        <v>868</v>
      </c>
    </row>
    <row r="868" spans="30:30" x14ac:dyDescent="0.25">
      <c r="AD868" s="4" t="s">
        <v>869</v>
      </c>
    </row>
    <row r="869" spans="30:30" x14ac:dyDescent="0.25">
      <c r="AD869" s="4" t="s">
        <v>870</v>
      </c>
    </row>
    <row r="870" spans="30:30" x14ac:dyDescent="0.25">
      <c r="AD870" s="4" t="s">
        <v>871</v>
      </c>
    </row>
    <row r="871" spans="30:30" x14ac:dyDescent="0.25">
      <c r="AD871" s="4" t="s">
        <v>872</v>
      </c>
    </row>
    <row r="872" spans="30:30" x14ac:dyDescent="0.25">
      <c r="AD872" s="4" t="s">
        <v>873</v>
      </c>
    </row>
    <row r="873" spans="30:30" x14ac:dyDescent="0.25">
      <c r="AD873" s="4" t="s">
        <v>874</v>
      </c>
    </row>
    <row r="874" spans="30:30" x14ac:dyDescent="0.25">
      <c r="AD874" s="4" t="s">
        <v>875</v>
      </c>
    </row>
    <row r="875" spans="30:30" x14ac:dyDescent="0.25">
      <c r="AD875" s="4" t="s">
        <v>876</v>
      </c>
    </row>
    <row r="876" spans="30:30" x14ac:dyDescent="0.25">
      <c r="AD876" s="4" t="s">
        <v>877</v>
      </c>
    </row>
    <row r="877" spans="30:30" x14ac:dyDescent="0.25">
      <c r="AD877" s="4" t="s">
        <v>878</v>
      </c>
    </row>
    <row r="878" spans="30:30" x14ac:dyDescent="0.25">
      <c r="AD878" s="4" t="s">
        <v>879</v>
      </c>
    </row>
    <row r="879" spans="30:30" x14ac:dyDescent="0.25">
      <c r="AD879" s="4" t="s">
        <v>880</v>
      </c>
    </row>
    <row r="880" spans="30:30" x14ac:dyDescent="0.25">
      <c r="AD880" s="4" t="s">
        <v>881</v>
      </c>
    </row>
    <row r="881" spans="30:30" x14ac:dyDescent="0.25">
      <c r="AD881" s="4" t="s">
        <v>882</v>
      </c>
    </row>
    <row r="882" spans="30:30" x14ac:dyDescent="0.25">
      <c r="AD882" s="4" t="s">
        <v>883</v>
      </c>
    </row>
    <row r="883" spans="30:30" x14ac:dyDescent="0.25">
      <c r="AD883" s="4" t="s">
        <v>884</v>
      </c>
    </row>
    <row r="884" spans="30:30" x14ac:dyDescent="0.25">
      <c r="AD884" s="4" t="s">
        <v>885</v>
      </c>
    </row>
    <row r="885" spans="30:30" x14ac:dyDescent="0.25">
      <c r="AD885" s="4" t="s">
        <v>886</v>
      </c>
    </row>
    <row r="886" spans="30:30" x14ac:dyDescent="0.25">
      <c r="AD886" s="4" t="s">
        <v>887</v>
      </c>
    </row>
    <row r="887" spans="30:30" x14ac:dyDescent="0.25">
      <c r="AD887" s="4" t="s">
        <v>888</v>
      </c>
    </row>
    <row r="888" spans="30:30" x14ac:dyDescent="0.25">
      <c r="AD888" s="4" t="s">
        <v>889</v>
      </c>
    </row>
    <row r="889" spans="30:30" x14ac:dyDescent="0.25">
      <c r="AD889" s="4" t="s">
        <v>890</v>
      </c>
    </row>
    <row r="890" spans="30:30" x14ac:dyDescent="0.25">
      <c r="AD890" s="4" t="s">
        <v>891</v>
      </c>
    </row>
    <row r="891" spans="30:30" x14ac:dyDescent="0.25">
      <c r="AD891" s="4" t="s">
        <v>892</v>
      </c>
    </row>
    <row r="892" spans="30:30" x14ac:dyDescent="0.25">
      <c r="AD892" s="4" t="s">
        <v>893</v>
      </c>
    </row>
    <row r="893" spans="30:30" x14ac:dyDescent="0.25">
      <c r="AD893" s="4" t="s">
        <v>894</v>
      </c>
    </row>
    <row r="894" spans="30:30" x14ac:dyDescent="0.25">
      <c r="AD894" s="4" t="s">
        <v>895</v>
      </c>
    </row>
    <row r="895" spans="30:30" x14ac:dyDescent="0.25">
      <c r="AD895" s="4" t="s">
        <v>896</v>
      </c>
    </row>
    <row r="896" spans="30:30" x14ac:dyDescent="0.25">
      <c r="AD896" s="4" t="s">
        <v>897</v>
      </c>
    </row>
    <row r="897" spans="30:30" x14ac:dyDescent="0.25">
      <c r="AD897" s="4" t="s">
        <v>898</v>
      </c>
    </row>
    <row r="898" spans="30:30" x14ac:dyDescent="0.25">
      <c r="AD898" s="4" t="s">
        <v>899</v>
      </c>
    </row>
    <row r="899" spans="30:30" x14ac:dyDescent="0.25">
      <c r="AD899" s="4" t="s">
        <v>900</v>
      </c>
    </row>
    <row r="900" spans="30:30" x14ac:dyDescent="0.25">
      <c r="AD900" s="4" t="s">
        <v>901</v>
      </c>
    </row>
    <row r="901" spans="30:30" x14ac:dyDescent="0.25">
      <c r="AD901" s="4" t="s">
        <v>902</v>
      </c>
    </row>
    <row r="902" spans="30:30" x14ac:dyDescent="0.25">
      <c r="AD902" s="4" t="s">
        <v>903</v>
      </c>
    </row>
    <row r="903" spans="30:30" x14ac:dyDescent="0.25">
      <c r="AD903" s="4" t="s">
        <v>904</v>
      </c>
    </row>
    <row r="904" spans="30:30" x14ac:dyDescent="0.25">
      <c r="AD904" s="4" t="s">
        <v>905</v>
      </c>
    </row>
    <row r="905" spans="30:30" x14ac:dyDescent="0.25">
      <c r="AD905" s="4" t="s">
        <v>906</v>
      </c>
    </row>
    <row r="906" spans="30:30" x14ac:dyDescent="0.25">
      <c r="AD906" s="4" t="s">
        <v>907</v>
      </c>
    </row>
    <row r="907" spans="30:30" x14ac:dyDescent="0.25">
      <c r="AD907" s="4" t="s">
        <v>908</v>
      </c>
    </row>
    <row r="908" spans="30:30" x14ac:dyDescent="0.25">
      <c r="AD908" s="4" t="s">
        <v>909</v>
      </c>
    </row>
    <row r="909" spans="30:30" x14ac:dyDescent="0.25">
      <c r="AD909" s="4" t="s">
        <v>910</v>
      </c>
    </row>
    <row r="910" spans="30:30" x14ac:dyDescent="0.25">
      <c r="AD910" s="4" t="s">
        <v>911</v>
      </c>
    </row>
    <row r="911" spans="30:30" x14ac:dyDescent="0.25">
      <c r="AD911" s="4" t="s">
        <v>912</v>
      </c>
    </row>
    <row r="912" spans="30:30" x14ac:dyDescent="0.25">
      <c r="AD912" s="4" t="s">
        <v>913</v>
      </c>
    </row>
    <row r="913" spans="30:30" x14ac:dyDescent="0.25">
      <c r="AD913" s="4" t="s">
        <v>914</v>
      </c>
    </row>
    <row r="914" spans="30:30" x14ac:dyDescent="0.25">
      <c r="AD914" s="4" t="s">
        <v>915</v>
      </c>
    </row>
    <row r="915" spans="30:30" x14ac:dyDescent="0.25">
      <c r="AD915" s="4" t="s">
        <v>916</v>
      </c>
    </row>
    <row r="916" spans="30:30" x14ac:dyDescent="0.25">
      <c r="AD916" s="4" t="s">
        <v>917</v>
      </c>
    </row>
    <row r="917" spans="30:30" x14ac:dyDescent="0.25">
      <c r="AD917" s="4" t="s">
        <v>918</v>
      </c>
    </row>
    <row r="918" spans="30:30" x14ac:dyDescent="0.25">
      <c r="AD918" s="4" t="s">
        <v>919</v>
      </c>
    </row>
    <row r="919" spans="30:30" x14ac:dyDescent="0.25">
      <c r="AD919" s="4" t="s">
        <v>920</v>
      </c>
    </row>
    <row r="920" spans="30:30" x14ac:dyDescent="0.25">
      <c r="AD920" s="4" t="s">
        <v>921</v>
      </c>
    </row>
    <row r="921" spans="30:30" x14ac:dyDescent="0.25">
      <c r="AD921" s="4" t="s">
        <v>922</v>
      </c>
    </row>
    <row r="922" spans="30:30" x14ac:dyDescent="0.25">
      <c r="AD922" s="4" t="s">
        <v>923</v>
      </c>
    </row>
    <row r="923" spans="30:30" x14ac:dyDescent="0.25">
      <c r="AD923" s="4" t="s">
        <v>924</v>
      </c>
    </row>
    <row r="924" spans="30:30" x14ac:dyDescent="0.25">
      <c r="AD924" s="4" t="s">
        <v>925</v>
      </c>
    </row>
    <row r="925" spans="30:30" x14ac:dyDescent="0.25">
      <c r="AD925" s="4" t="s">
        <v>926</v>
      </c>
    </row>
    <row r="926" spans="30:30" x14ac:dyDescent="0.25">
      <c r="AD926" s="4" t="s">
        <v>927</v>
      </c>
    </row>
    <row r="927" spans="30:30" x14ac:dyDescent="0.25">
      <c r="AD927" s="4" t="s">
        <v>928</v>
      </c>
    </row>
    <row r="928" spans="30:30" x14ac:dyDescent="0.25">
      <c r="AD928" s="4" t="s">
        <v>929</v>
      </c>
    </row>
    <row r="929" spans="30:30" x14ac:dyDescent="0.25">
      <c r="AD929" s="4" t="s">
        <v>930</v>
      </c>
    </row>
    <row r="930" spans="30:30" x14ac:dyDescent="0.25">
      <c r="AD930" s="4" t="s">
        <v>931</v>
      </c>
    </row>
    <row r="931" spans="30:30" x14ac:dyDescent="0.25">
      <c r="AD931" s="4" t="s">
        <v>932</v>
      </c>
    </row>
    <row r="932" spans="30:30" x14ac:dyDescent="0.25">
      <c r="AD932" s="4" t="s">
        <v>933</v>
      </c>
    </row>
    <row r="933" spans="30:30" x14ac:dyDescent="0.25">
      <c r="AD933" s="4" t="s">
        <v>934</v>
      </c>
    </row>
    <row r="934" spans="30:30" x14ac:dyDescent="0.25">
      <c r="AD934" s="4" t="s">
        <v>935</v>
      </c>
    </row>
    <row r="935" spans="30:30" x14ac:dyDescent="0.25">
      <c r="AD935" s="4" t="s">
        <v>936</v>
      </c>
    </row>
    <row r="936" spans="30:30" x14ac:dyDescent="0.25">
      <c r="AD936" s="4" t="s">
        <v>937</v>
      </c>
    </row>
    <row r="937" spans="30:30" x14ac:dyDescent="0.25">
      <c r="AD937" s="4" t="s">
        <v>938</v>
      </c>
    </row>
    <row r="938" spans="30:30" x14ac:dyDescent="0.25">
      <c r="AD938" s="4" t="s">
        <v>939</v>
      </c>
    </row>
    <row r="939" spans="30:30" x14ac:dyDescent="0.25">
      <c r="AD939" s="4" t="s">
        <v>940</v>
      </c>
    </row>
    <row r="940" spans="30:30" x14ac:dyDescent="0.25">
      <c r="AD940" s="4" t="s">
        <v>941</v>
      </c>
    </row>
    <row r="941" spans="30:30" x14ac:dyDescent="0.25">
      <c r="AD941" s="4" t="s">
        <v>942</v>
      </c>
    </row>
    <row r="942" spans="30:30" x14ac:dyDescent="0.25">
      <c r="AD942" s="4" t="s">
        <v>943</v>
      </c>
    </row>
    <row r="943" spans="30:30" x14ac:dyDescent="0.25">
      <c r="AD943" s="4" t="s">
        <v>944</v>
      </c>
    </row>
    <row r="944" spans="30:30" x14ac:dyDescent="0.25">
      <c r="AD944" s="4" t="s">
        <v>945</v>
      </c>
    </row>
    <row r="945" spans="30:30" x14ac:dyDescent="0.25">
      <c r="AD945" s="4" t="s">
        <v>946</v>
      </c>
    </row>
    <row r="946" spans="30:30" x14ac:dyDescent="0.25">
      <c r="AD946" s="4" t="s">
        <v>947</v>
      </c>
    </row>
    <row r="947" spans="30:30" x14ac:dyDescent="0.25">
      <c r="AD947" s="4" t="s">
        <v>948</v>
      </c>
    </row>
    <row r="948" spans="30:30" x14ac:dyDescent="0.25">
      <c r="AD948" s="4" t="s">
        <v>949</v>
      </c>
    </row>
    <row r="949" spans="30:30" x14ac:dyDescent="0.25">
      <c r="AD949" s="4" t="s">
        <v>950</v>
      </c>
    </row>
    <row r="950" spans="30:30" x14ac:dyDescent="0.25">
      <c r="AD950" s="4" t="s">
        <v>951</v>
      </c>
    </row>
    <row r="951" spans="30:30" x14ac:dyDescent="0.25">
      <c r="AD951" s="4" t="s">
        <v>952</v>
      </c>
    </row>
    <row r="952" spans="30:30" x14ac:dyDescent="0.25">
      <c r="AD952" s="4" t="s">
        <v>953</v>
      </c>
    </row>
    <row r="953" spans="30:30" x14ac:dyDescent="0.25">
      <c r="AD953" s="4" t="s">
        <v>954</v>
      </c>
    </row>
    <row r="954" spans="30:30" x14ac:dyDescent="0.25">
      <c r="AD954" s="4" t="s">
        <v>955</v>
      </c>
    </row>
    <row r="955" spans="30:30" x14ac:dyDescent="0.25">
      <c r="AD955" s="4" t="s">
        <v>956</v>
      </c>
    </row>
    <row r="956" spans="30:30" x14ac:dyDescent="0.25">
      <c r="AD956" s="4" t="s">
        <v>957</v>
      </c>
    </row>
    <row r="957" spans="30:30" x14ac:dyDescent="0.25">
      <c r="AD957" s="4" t="s">
        <v>958</v>
      </c>
    </row>
    <row r="958" spans="30:30" x14ac:dyDescent="0.25">
      <c r="AD958" s="4" t="s">
        <v>959</v>
      </c>
    </row>
    <row r="959" spans="30:30" x14ac:dyDescent="0.25">
      <c r="AD959" s="4" t="s">
        <v>960</v>
      </c>
    </row>
    <row r="960" spans="30:30" x14ac:dyDescent="0.25">
      <c r="AD960" s="4" t="s">
        <v>961</v>
      </c>
    </row>
    <row r="961" spans="30:30" x14ac:dyDescent="0.25">
      <c r="AD961" s="4" t="s">
        <v>962</v>
      </c>
    </row>
    <row r="962" spans="30:30" x14ac:dyDescent="0.25">
      <c r="AD962" s="4" t="s">
        <v>963</v>
      </c>
    </row>
    <row r="963" spans="30:30" x14ac:dyDescent="0.25">
      <c r="AD963" s="4" t="s">
        <v>964</v>
      </c>
    </row>
    <row r="964" spans="30:30" x14ac:dyDescent="0.25">
      <c r="AD964" s="4" t="s">
        <v>965</v>
      </c>
    </row>
    <row r="965" spans="30:30" x14ac:dyDescent="0.25">
      <c r="AD965" s="4" t="s">
        <v>966</v>
      </c>
    </row>
    <row r="966" spans="30:30" x14ac:dyDescent="0.25">
      <c r="AD966" s="4" t="s">
        <v>967</v>
      </c>
    </row>
    <row r="967" spans="30:30" x14ac:dyDescent="0.25">
      <c r="AD967" s="4" t="s">
        <v>968</v>
      </c>
    </row>
    <row r="968" spans="30:30" x14ac:dyDescent="0.25">
      <c r="AD968" s="4" t="s">
        <v>969</v>
      </c>
    </row>
    <row r="969" spans="30:30" x14ac:dyDescent="0.25">
      <c r="AD969" s="4" t="s">
        <v>970</v>
      </c>
    </row>
    <row r="970" spans="30:30" x14ac:dyDescent="0.25">
      <c r="AD970" s="4" t="s">
        <v>971</v>
      </c>
    </row>
    <row r="971" spans="30:30" x14ac:dyDescent="0.25">
      <c r="AD971" s="4" t="s">
        <v>972</v>
      </c>
    </row>
    <row r="972" spans="30:30" x14ac:dyDescent="0.25">
      <c r="AD972" s="4" t="s">
        <v>973</v>
      </c>
    </row>
    <row r="973" spans="30:30" x14ac:dyDescent="0.25">
      <c r="AD973" s="4" t="s">
        <v>974</v>
      </c>
    </row>
    <row r="974" spans="30:30" x14ac:dyDescent="0.25">
      <c r="AD974" s="4" t="s">
        <v>975</v>
      </c>
    </row>
    <row r="975" spans="30:30" x14ac:dyDescent="0.25">
      <c r="AD975" s="4" t="s">
        <v>976</v>
      </c>
    </row>
    <row r="976" spans="30:30" x14ac:dyDescent="0.25">
      <c r="AD976" s="4" t="s">
        <v>977</v>
      </c>
    </row>
    <row r="977" spans="30:30" x14ac:dyDescent="0.25">
      <c r="AD977" s="4" t="s">
        <v>978</v>
      </c>
    </row>
    <row r="978" spans="30:30" x14ac:dyDescent="0.25">
      <c r="AD978" s="4" t="s">
        <v>979</v>
      </c>
    </row>
    <row r="979" spans="30:30" x14ac:dyDescent="0.25">
      <c r="AD979" s="4" t="s">
        <v>980</v>
      </c>
    </row>
    <row r="980" spans="30:30" x14ac:dyDescent="0.25">
      <c r="AD980" s="4" t="s">
        <v>981</v>
      </c>
    </row>
    <row r="981" spans="30:30" x14ac:dyDescent="0.25">
      <c r="AD981" s="4" t="s">
        <v>982</v>
      </c>
    </row>
    <row r="982" spans="30:30" x14ac:dyDescent="0.25">
      <c r="AD982" s="4" t="s">
        <v>983</v>
      </c>
    </row>
    <row r="983" spans="30:30" x14ac:dyDescent="0.25">
      <c r="AD983" s="4" t="s">
        <v>984</v>
      </c>
    </row>
    <row r="984" spans="30:30" x14ac:dyDescent="0.25">
      <c r="AD984" s="4" t="s">
        <v>985</v>
      </c>
    </row>
    <row r="985" spans="30:30" x14ac:dyDescent="0.25">
      <c r="AD985" s="4" t="s">
        <v>986</v>
      </c>
    </row>
    <row r="986" spans="30:30" x14ac:dyDescent="0.25">
      <c r="AD986" s="4" t="s">
        <v>987</v>
      </c>
    </row>
    <row r="987" spans="30:30" x14ac:dyDescent="0.25">
      <c r="AD987" s="4" t="s">
        <v>988</v>
      </c>
    </row>
    <row r="988" spans="30:30" x14ac:dyDescent="0.25">
      <c r="AD988" s="4" t="s">
        <v>989</v>
      </c>
    </row>
    <row r="989" spans="30:30" x14ac:dyDescent="0.25">
      <c r="AD989" s="4" t="s">
        <v>990</v>
      </c>
    </row>
    <row r="990" spans="30:30" x14ac:dyDescent="0.25">
      <c r="AD990" s="4" t="s">
        <v>991</v>
      </c>
    </row>
    <row r="991" spans="30:30" x14ac:dyDescent="0.25">
      <c r="AD991" s="4" t="s">
        <v>992</v>
      </c>
    </row>
    <row r="992" spans="30:30" x14ac:dyDescent="0.25">
      <c r="AD992" s="4" t="s">
        <v>993</v>
      </c>
    </row>
    <row r="993" spans="30:30" x14ac:dyDescent="0.25">
      <c r="AD993" s="4" t="s">
        <v>994</v>
      </c>
    </row>
    <row r="994" spans="30:30" x14ac:dyDescent="0.25">
      <c r="AD994" s="4" t="s">
        <v>995</v>
      </c>
    </row>
    <row r="995" spans="30:30" x14ac:dyDescent="0.25">
      <c r="AD995" s="4" t="s">
        <v>996</v>
      </c>
    </row>
    <row r="996" spans="30:30" x14ac:dyDescent="0.25">
      <c r="AD996" s="4" t="s">
        <v>997</v>
      </c>
    </row>
    <row r="997" spans="30:30" x14ac:dyDescent="0.25">
      <c r="AD997" s="4" t="s">
        <v>998</v>
      </c>
    </row>
    <row r="998" spans="30:30" x14ac:dyDescent="0.25">
      <c r="AD998" s="4" t="s">
        <v>999</v>
      </c>
    </row>
    <row r="999" spans="30:30" x14ac:dyDescent="0.25">
      <c r="AD999" s="4" t="s">
        <v>1000</v>
      </c>
    </row>
    <row r="1000" spans="30:30" x14ac:dyDescent="0.25">
      <c r="AD1000" s="4" t="s">
        <v>1001</v>
      </c>
    </row>
    <row r="1001" spans="30:30" x14ac:dyDescent="0.25">
      <c r="AD1001" s="4" t="s">
        <v>1002</v>
      </c>
    </row>
    <row r="1002" spans="30:30" x14ac:dyDescent="0.25">
      <c r="AD1002" s="4" t="s">
        <v>1003</v>
      </c>
    </row>
    <row r="1003" spans="30:30" x14ac:dyDescent="0.25">
      <c r="AD1003" s="4" t="s">
        <v>1004</v>
      </c>
    </row>
    <row r="1004" spans="30:30" x14ac:dyDescent="0.25">
      <c r="AD1004" s="4" t="s">
        <v>1005</v>
      </c>
    </row>
    <row r="1005" spans="30:30" x14ac:dyDescent="0.25">
      <c r="AD1005" s="4" t="s">
        <v>1006</v>
      </c>
    </row>
    <row r="1006" spans="30:30" x14ac:dyDescent="0.25">
      <c r="AD1006" s="4" t="s">
        <v>1007</v>
      </c>
    </row>
    <row r="1007" spans="30:30" x14ac:dyDescent="0.25">
      <c r="AD1007" s="4" t="s">
        <v>1008</v>
      </c>
    </row>
    <row r="1008" spans="30:30" x14ac:dyDescent="0.25">
      <c r="AD1008" s="4" t="s">
        <v>1009</v>
      </c>
    </row>
    <row r="1009" spans="30:30" x14ac:dyDescent="0.25">
      <c r="AD1009" s="4" t="s">
        <v>1010</v>
      </c>
    </row>
    <row r="1010" spans="30:30" x14ac:dyDescent="0.25">
      <c r="AD1010" s="4" t="s">
        <v>1011</v>
      </c>
    </row>
    <row r="1011" spans="30:30" x14ac:dyDescent="0.25">
      <c r="AD1011" s="4" t="s">
        <v>1012</v>
      </c>
    </row>
    <row r="1012" spans="30:30" x14ac:dyDescent="0.25">
      <c r="AD1012" s="4" t="s">
        <v>1013</v>
      </c>
    </row>
    <row r="1013" spans="30:30" x14ac:dyDescent="0.25">
      <c r="AD1013" s="4" t="s">
        <v>1014</v>
      </c>
    </row>
    <row r="1014" spans="30:30" x14ac:dyDescent="0.25">
      <c r="AD1014" s="4" t="s">
        <v>1015</v>
      </c>
    </row>
    <row r="1015" spans="30:30" x14ac:dyDescent="0.25">
      <c r="AD1015" s="4" t="s">
        <v>1016</v>
      </c>
    </row>
    <row r="1016" spans="30:30" x14ac:dyDescent="0.25">
      <c r="AD1016" s="4" t="s">
        <v>1017</v>
      </c>
    </row>
    <row r="1017" spans="30:30" x14ac:dyDescent="0.25">
      <c r="AD1017" s="4" t="s">
        <v>1018</v>
      </c>
    </row>
    <row r="1018" spans="30:30" x14ac:dyDescent="0.25">
      <c r="AD1018" s="4" t="s">
        <v>1019</v>
      </c>
    </row>
    <row r="1019" spans="30:30" x14ac:dyDescent="0.25">
      <c r="AD1019" s="4" t="s">
        <v>1020</v>
      </c>
    </row>
    <row r="1020" spans="30:30" x14ac:dyDescent="0.25">
      <c r="AD1020" s="4" t="s">
        <v>1021</v>
      </c>
    </row>
    <row r="1021" spans="30:30" x14ac:dyDescent="0.25">
      <c r="AD1021" s="4" t="s">
        <v>1022</v>
      </c>
    </row>
    <row r="1022" spans="30:30" x14ac:dyDescent="0.25">
      <c r="AD1022" s="4" t="s">
        <v>1023</v>
      </c>
    </row>
    <row r="1023" spans="30:30" x14ac:dyDescent="0.25">
      <c r="AD1023" s="4" t="s">
        <v>1024</v>
      </c>
    </row>
    <row r="1024" spans="30:30" x14ac:dyDescent="0.25">
      <c r="AD1024" s="4" t="s">
        <v>1025</v>
      </c>
    </row>
    <row r="1025" spans="30:30" x14ac:dyDescent="0.25">
      <c r="AD1025" s="4" t="s">
        <v>1026</v>
      </c>
    </row>
    <row r="1026" spans="30:30" x14ac:dyDescent="0.25">
      <c r="AD1026" s="4" t="s">
        <v>1027</v>
      </c>
    </row>
    <row r="1027" spans="30:30" x14ac:dyDescent="0.25">
      <c r="AD1027" s="4" t="s">
        <v>1028</v>
      </c>
    </row>
    <row r="1028" spans="30:30" x14ac:dyDescent="0.25">
      <c r="AD1028" s="4" t="s">
        <v>1029</v>
      </c>
    </row>
    <row r="1029" spans="30:30" x14ac:dyDescent="0.25">
      <c r="AD1029" s="4" t="s">
        <v>1030</v>
      </c>
    </row>
    <row r="1030" spans="30:30" x14ac:dyDescent="0.25">
      <c r="AD1030" s="4" t="s">
        <v>1031</v>
      </c>
    </row>
    <row r="1031" spans="30:30" x14ac:dyDescent="0.25">
      <c r="AD1031" s="4" t="s">
        <v>1032</v>
      </c>
    </row>
    <row r="1032" spans="30:30" x14ac:dyDescent="0.25">
      <c r="AD1032" s="4" t="s">
        <v>1033</v>
      </c>
    </row>
    <row r="1033" spans="30:30" x14ac:dyDescent="0.25">
      <c r="AD1033" s="4" t="s">
        <v>1034</v>
      </c>
    </row>
    <row r="1034" spans="30:30" x14ac:dyDescent="0.25">
      <c r="AD1034" s="4" t="s">
        <v>1035</v>
      </c>
    </row>
    <row r="1035" spans="30:30" x14ac:dyDescent="0.25">
      <c r="AD1035" s="4" t="s">
        <v>1036</v>
      </c>
    </row>
    <row r="1036" spans="30:30" x14ac:dyDescent="0.25">
      <c r="AD1036" s="4" t="s">
        <v>1037</v>
      </c>
    </row>
    <row r="1037" spans="30:30" x14ac:dyDescent="0.25">
      <c r="AD1037" s="4" t="s">
        <v>1038</v>
      </c>
    </row>
    <row r="1038" spans="30:30" x14ac:dyDescent="0.25">
      <c r="AD1038" s="4" t="s">
        <v>1039</v>
      </c>
    </row>
    <row r="1039" spans="30:30" x14ac:dyDescent="0.25">
      <c r="AD1039" s="4" t="s">
        <v>1040</v>
      </c>
    </row>
    <row r="1040" spans="30:30" x14ac:dyDescent="0.25">
      <c r="AD1040" s="4" t="s">
        <v>1041</v>
      </c>
    </row>
    <row r="1041" spans="30:30" x14ac:dyDescent="0.25">
      <c r="AD1041" s="4" t="s">
        <v>1042</v>
      </c>
    </row>
    <row r="1042" spans="30:30" x14ac:dyDescent="0.25">
      <c r="AD1042" s="4" t="s">
        <v>1043</v>
      </c>
    </row>
    <row r="1043" spans="30:30" x14ac:dyDescent="0.25">
      <c r="AD1043" s="4" t="s">
        <v>1044</v>
      </c>
    </row>
    <row r="1044" spans="30:30" x14ac:dyDescent="0.25">
      <c r="AD1044" s="4" t="s">
        <v>1045</v>
      </c>
    </row>
    <row r="1045" spans="30:30" x14ac:dyDescent="0.25">
      <c r="AD1045" s="4" t="s">
        <v>1046</v>
      </c>
    </row>
    <row r="1046" spans="30:30" x14ac:dyDescent="0.25">
      <c r="AD1046" s="4" t="s">
        <v>1047</v>
      </c>
    </row>
    <row r="1047" spans="30:30" x14ac:dyDescent="0.25">
      <c r="AD1047" s="4" t="s">
        <v>1048</v>
      </c>
    </row>
    <row r="1048" spans="30:30" x14ac:dyDescent="0.25">
      <c r="AD1048" s="4" t="s">
        <v>1049</v>
      </c>
    </row>
    <row r="1049" spans="30:30" x14ac:dyDescent="0.25">
      <c r="AD1049" s="4" t="s">
        <v>1050</v>
      </c>
    </row>
    <row r="1050" spans="30:30" x14ac:dyDescent="0.25">
      <c r="AD1050" s="4" t="s">
        <v>1051</v>
      </c>
    </row>
    <row r="1051" spans="30:30" x14ac:dyDescent="0.25">
      <c r="AD1051" s="4" t="s">
        <v>1052</v>
      </c>
    </row>
    <row r="1052" spans="30:30" x14ac:dyDescent="0.25">
      <c r="AD1052" s="4" t="s">
        <v>1053</v>
      </c>
    </row>
    <row r="1053" spans="30:30" x14ac:dyDescent="0.25">
      <c r="AD1053" s="4" t="s">
        <v>1054</v>
      </c>
    </row>
    <row r="1054" spans="30:30" x14ac:dyDescent="0.25">
      <c r="AD1054" s="4" t="s">
        <v>1055</v>
      </c>
    </row>
    <row r="1055" spans="30:30" x14ac:dyDescent="0.25">
      <c r="AD1055" s="4" t="s">
        <v>1056</v>
      </c>
    </row>
    <row r="1056" spans="30:30" x14ac:dyDescent="0.25">
      <c r="AD1056" s="4" t="s">
        <v>1057</v>
      </c>
    </row>
    <row r="1057" spans="30:30" x14ac:dyDescent="0.25">
      <c r="AD1057" s="4" t="s">
        <v>1058</v>
      </c>
    </row>
    <row r="1058" spans="30:30" x14ac:dyDescent="0.25">
      <c r="AD1058" s="4" t="s">
        <v>1059</v>
      </c>
    </row>
    <row r="1059" spans="30:30" x14ac:dyDescent="0.25">
      <c r="AD1059" s="4" t="s">
        <v>1060</v>
      </c>
    </row>
    <row r="1060" spans="30:30" x14ac:dyDescent="0.25">
      <c r="AD1060" s="4" t="s">
        <v>1061</v>
      </c>
    </row>
    <row r="1061" spans="30:30" x14ac:dyDescent="0.25">
      <c r="AD1061" s="4" t="s">
        <v>1062</v>
      </c>
    </row>
    <row r="1062" spans="30:30" x14ac:dyDescent="0.25">
      <c r="AD1062" s="4" t="s">
        <v>1063</v>
      </c>
    </row>
    <row r="1063" spans="30:30" x14ac:dyDescent="0.25">
      <c r="AD1063" s="4" t="s">
        <v>1064</v>
      </c>
    </row>
    <row r="1064" spans="30:30" x14ac:dyDescent="0.25">
      <c r="AD1064" s="4" t="s">
        <v>1065</v>
      </c>
    </row>
    <row r="1065" spans="30:30" x14ac:dyDescent="0.25">
      <c r="AD1065" s="4" t="s">
        <v>1066</v>
      </c>
    </row>
    <row r="1066" spans="30:30" x14ac:dyDescent="0.25">
      <c r="AD1066" s="4" t="s">
        <v>1067</v>
      </c>
    </row>
    <row r="1067" spans="30:30" x14ac:dyDescent="0.25">
      <c r="AD1067" s="4" t="s">
        <v>1068</v>
      </c>
    </row>
    <row r="1068" spans="30:30" x14ac:dyDescent="0.25">
      <c r="AD1068" s="4" t="s">
        <v>1069</v>
      </c>
    </row>
    <row r="1069" spans="30:30" x14ac:dyDescent="0.25">
      <c r="AD1069" s="4" t="s">
        <v>1070</v>
      </c>
    </row>
    <row r="1070" spans="30:30" x14ac:dyDescent="0.25">
      <c r="AD1070" s="4" t="s">
        <v>1071</v>
      </c>
    </row>
    <row r="1071" spans="30:30" x14ac:dyDescent="0.25">
      <c r="AD1071" s="4" t="s">
        <v>1072</v>
      </c>
    </row>
    <row r="1072" spans="30:30" x14ac:dyDescent="0.25">
      <c r="AD1072" s="4" t="s">
        <v>1073</v>
      </c>
    </row>
    <row r="1073" spans="30:30" x14ac:dyDescent="0.25">
      <c r="AD1073" s="4" t="s">
        <v>1074</v>
      </c>
    </row>
    <row r="1074" spans="30:30" x14ac:dyDescent="0.25">
      <c r="AD1074" s="4" t="s">
        <v>1075</v>
      </c>
    </row>
    <row r="1075" spans="30:30" x14ac:dyDescent="0.25">
      <c r="AD1075" s="4" t="s">
        <v>1076</v>
      </c>
    </row>
    <row r="1076" spans="30:30" x14ac:dyDescent="0.25">
      <c r="AD1076" s="4" t="s">
        <v>1077</v>
      </c>
    </row>
    <row r="1077" spans="30:30" x14ac:dyDescent="0.25">
      <c r="AD1077" s="4" t="s">
        <v>1078</v>
      </c>
    </row>
    <row r="1078" spans="30:30" x14ac:dyDescent="0.25">
      <c r="AD1078" s="4" t="s">
        <v>1079</v>
      </c>
    </row>
    <row r="1079" spans="30:30" x14ac:dyDescent="0.25">
      <c r="AD1079" s="4" t="s">
        <v>1080</v>
      </c>
    </row>
    <row r="1080" spans="30:30" x14ac:dyDescent="0.25">
      <c r="AD1080" s="4" t="s">
        <v>1081</v>
      </c>
    </row>
    <row r="1081" spans="30:30" x14ac:dyDescent="0.25">
      <c r="AD1081" s="4" t="s">
        <v>1082</v>
      </c>
    </row>
    <row r="1082" spans="30:30" x14ac:dyDescent="0.25">
      <c r="AD1082" s="4" t="s">
        <v>1083</v>
      </c>
    </row>
    <row r="1083" spans="30:30" x14ac:dyDescent="0.25">
      <c r="AD1083" s="4" t="s">
        <v>1084</v>
      </c>
    </row>
    <row r="1084" spans="30:30" x14ac:dyDescent="0.25">
      <c r="AD1084" s="4" t="s">
        <v>1085</v>
      </c>
    </row>
    <row r="1085" spans="30:30" x14ac:dyDescent="0.25">
      <c r="AD1085" s="4" t="s">
        <v>1086</v>
      </c>
    </row>
    <row r="1086" spans="30:30" x14ac:dyDescent="0.25">
      <c r="AD1086" s="4" t="s">
        <v>1087</v>
      </c>
    </row>
    <row r="1087" spans="30:30" x14ac:dyDescent="0.25">
      <c r="AD1087" s="4" t="s">
        <v>1088</v>
      </c>
    </row>
    <row r="1088" spans="30:30" x14ac:dyDescent="0.25">
      <c r="AD1088" s="4" t="s">
        <v>1089</v>
      </c>
    </row>
    <row r="1089" spans="30:30" x14ac:dyDescent="0.25">
      <c r="AD1089" s="4" t="s">
        <v>1090</v>
      </c>
    </row>
    <row r="1090" spans="30:30" x14ac:dyDescent="0.25">
      <c r="AD1090" s="4" t="s">
        <v>1091</v>
      </c>
    </row>
    <row r="1091" spans="30:30" x14ac:dyDescent="0.25">
      <c r="AD1091" s="4" t="s">
        <v>1092</v>
      </c>
    </row>
    <row r="1092" spans="30:30" x14ac:dyDescent="0.25">
      <c r="AD1092" s="4" t="s">
        <v>1093</v>
      </c>
    </row>
    <row r="1093" spans="30:30" x14ac:dyDescent="0.25">
      <c r="AD1093" s="4" t="s">
        <v>1094</v>
      </c>
    </row>
    <row r="1094" spans="30:30" x14ac:dyDescent="0.25">
      <c r="AD1094" s="4" t="s">
        <v>1095</v>
      </c>
    </row>
    <row r="1095" spans="30:30" x14ac:dyDescent="0.25">
      <c r="AD1095" s="4" t="s">
        <v>1096</v>
      </c>
    </row>
    <row r="1096" spans="30:30" x14ac:dyDescent="0.25">
      <c r="AD1096" s="4" t="s">
        <v>1097</v>
      </c>
    </row>
    <row r="1097" spans="30:30" x14ac:dyDescent="0.25">
      <c r="AD1097" s="4" t="s">
        <v>1098</v>
      </c>
    </row>
    <row r="1098" spans="30:30" x14ac:dyDescent="0.25">
      <c r="AD1098" s="4" t="s">
        <v>1099</v>
      </c>
    </row>
    <row r="1099" spans="30:30" x14ac:dyDescent="0.25">
      <c r="AD1099" s="4" t="s">
        <v>1100</v>
      </c>
    </row>
    <row r="1100" spans="30:30" x14ac:dyDescent="0.25">
      <c r="AD1100" s="4" t="s">
        <v>1101</v>
      </c>
    </row>
    <row r="1101" spans="30:30" x14ac:dyDescent="0.25">
      <c r="AD1101" s="4" t="s">
        <v>1102</v>
      </c>
    </row>
    <row r="1102" spans="30:30" x14ac:dyDescent="0.25">
      <c r="AD1102" s="4" t="s">
        <v>1103</v>
      </c>
    </row>
    <row r="1103" spans="30:30" x14ac:dyDescent="0.25">
      <c r="AD1103" s="4" t="s">
        <v>1104</v>
      </c>
    </row>
    <row r="1104" spans="30:30" x14ac:dyDescent="0.25">
      <c r="AD1104" s="4" t="s">
        <v>1105</v>
      </c>
    </row>
    <row r="1105" spans="30:30" x14ac:dyDescent="0.25">
      <c r="AD1105" s="4" t="s">
        <v>1106</v>
      </c>
    </row>
    <row r="1106" spans="30:30" x14ac:dyDescent="0.25">
      <c r="AD1106" s="4" t="s">
        <v>1107</v>
      </c>
    </row>
    <row r="1107" spans="30:30" x14ac:dyDescent="0.25">
      <c r="AD1107" s="4" t="s">
        <v>1108</v>
      </c>
    </row>
    <row r="1108" spans="30:30" x14ac:dyDescent="0.25">
      <c r="AD1108" s="4" t="s">
        <v>1109</v>
      </c>
    </row>
    <row r="1109" spans="30:30" x14ac:dyDescent="0.25">
      <c r="AD1109" s="4" t="s">
        <v>1110</v>
      </c>
    </row>
    <row r="1110" spans="30:30" x14ac:dyDescent="0.25">
      <c r="AD1110" s="4" t="s">
        <v>1111</v>
      </c>
    </row>
    <row r="1111" spans="30:30" x14ac:dyDescent="0.25">
      <c r="AD1111" s="4" t="s">
        <v>1112</v>
      </c>
    </row>
    <row r="1112" spans="30:30" x14ac:dyDescent="0.25">
      <c r="AD1112" s="4" t="s">
        <v>1113</v>
      </c>
    </row>
    <row r="1113" spans="30:30" x14ac:dyDescent="0.25">
      <c r="AD1113" s="4" t="s">
        <v>1114</v>
      </c>
    </row>
    <row r="1114" spans="30:30" x14ac:dyDescent="0.25">
      <c r="AD1114" s="4" t="s">
        <v>1115</v>
      </c>
    </row>
    <row r="1115" spans="30:30" x14ac:dyDescent="0.25">
      <c r="AD1115" s="4" t="s">
        <v>1116</v>
      </c>
    </row>
    <row r="1116" spans="30:30" x14ac:dyDescent="0.25">
      <c r="AD1116" s="4" t="s">
        <v>1117</v>
      </c>
    </row>
    <row r="1117" spans="30:30" x14ac:dyDescent="0.25">
      <c r="AD1117" s="4" t="s">
        <v>1118</v>
      </c>
    </row>
    <row r="1118" spans="30:30" x14ac:dyDescent="0.25">
      <c r="AD1118" s="4" t="s">
        <v>1119</v>
      </c>
    </row>
    <row r="1119" spans="30:30" x14ac:dyDescent="0.25">
      <c r="AD1119" s="4" t="s">
        <v>1120</v>
      </c>
    </row>
    <row r="1120" spans="30:30" x14ac:dyDescent="0.25">
      <c r="AD1120" s="4" t="s">
        <v>1121</v>
      </c>
    </row>
    <row r="1121" spans="30:30" x14ac:dyDescent="0.25">
      <c r="AD1121" s="4" t="s">
        <v>1122</v>
      </c>
    </row>
    <row r="1122" spans="30:30" x14ac:dyDescent="0.25">
      <c r="AD1122" s="4" t="s">
        <v>1123</v>
      </c>
    </row>
    <row r="1123" spans="30:30" x14ac:dyDescent="0.25">
      <c r="AD1123" s="4" t="s">
        <v>1124</v>
      </c>
    </row>
    <row r="1124" spans="30:30" x14ac:dyDescent="0.25">
      <c r="AD1124" s="4" t="s">
        <v>1125</v>
      </c>
    </row>
    <row r="1125" spans="30:30" x14ac:dyDescent="0.25">
      <c r="AD1125" s="4" t="s">
        <v>1126</v>
      </c>
    </row>
    <row r="1126" spans="30:30" x14ac:dyDescent="0.25">
      <c r="AD1126" s="4" t="s">
        <v>1127</v>
      </c>
    </row>
    <row r="1127" spans="30:30" x14ac:dyDescent="0.25">
      <c r="AD1127" s="4" t="s">
        <v>1128</v>
      </c>
    </row>
    <row r="1128" spans="30:30" x14ac:dyDescent="0.25">
      <c r="AD1128" s="4" t="s">
        <v>1129</v>
      </c>
    </row>
    <row r="1129" spans="30:30" x14ac:dyDescent="0.25">
      <c r="AD1129" s="4" t="s">
        <v>1130</v>
      </c>
    </row>
    <row r="1130" spans="30:30" x14ac:dyDescent="0.25">
      <c r="AD1130" s="4" t="s">
        <v>1131</v>
      </c>
    </row>
    <row r="1131" spans="30:30" x14ac:dyDescent="0.25">
      <c r="AD1131" s="4" t="s">
        <v>1132</v>
      </c>
    </row>
    <row r="1132" spans="30:30" x14ac:dyDescent="0.25">
      <c r="AD1132" s="4" t="s">
        <v>1133</v>
      </c>
    </row>
    <row r="1133" spans="30:30" x14ac:dyDescent="0.25">
      <c r="AD1133" s="4" t="s">
        <v>1134</v>
      </c>
    </row>
    <row r="1134" spans="30:30" x14ac:dyDescent="0.25">
      <c r="AD1134" s="4" t="s">
        <v>1135</v>
      </c>
    </row>
    <row r="1135" spans="30:30" x14ac:dyDescent="0.25">
      <c r="AD1135" s="4" t="s">
        <v>1136</v>
      </c>
    </row>
    <row r="1136" spans="30:30" x14ac:dyDescent="0.25">
      <c r="AD1136" s="4" t="s">
        <v>1137</v>
      </c>
    </row>
    <row r="1137" spans="30:30" x14ac:dyDescent="0.25">
      <c r="AD1137" s="4" t="s">
        <v>1138</v>
      </c>
    </row>
    <row r="1138" spans="30:30" x14ac:dyDescent="0.25">
      <c r="AD1138" s="4" t="s">
        <v>1139</v>
      </c>
    </row>
    <row r="1139" spans="30:30" x14ac:dyDescent="0.25">
      <c r="AD1139" s="4" t="s">
        <v>1140</v>
      </c>
    </row>
    <row r="1140" spans="30:30" x14ac:dyDescent="0.25">
      <c r="AD1140" s="4" t="s">
        <v>1141</v>
      </c>
    </row>
    <row r="1141" spans="30:30" x14ac:dyDescent="0.25">
      <c r="AD1141" s="4" t="s">
        <v>1142</v>
      </c>
    </row>
    <row r="1142" spans="30:30" x14ac:dyDescent="0.25">
      <c r="AD1142" s="4" t="s">
        <v>1143</v>
      </c>
    </row>
    <row r="1143" spans="30:30" x14ac:dyDescent="0.25">
      <c r="AD1143" s="4" t="s">
        <v>1144</v>
      </c>
    </row>
    <row r="1144" spans="30:30" x14ac:dyDescent="0.25">
      <c r="AD1144" s="4" t="s">
        <v>1145</v>
      </c>
    </row>
    <row r="1145" spans="30:30" x14ac:dyDescent="0.25">
      <c r="AD1145" s="4" t="s">
        <v>1146</v>
      </c>
    </row>
    <row r="1146" spans="30:30" x14ac:dyDescent="0.25">
      <c r="AD1146" s="4" t="s">
        <v>1147</v>
      </c>
    </row>
    <row r="1147" spans="30:30" x14ac:dyDescent="0.25">
      <c r="AD1147" s="4" t="s">
        <v>1148</v>
      </c>
    </row>
    <row r="1148" spans="30:30" x14ac:dyDescent="0.25">
      <c r="AD1148" s="4" t="s">
        <v>1149</v>
      </c>
    </row>
    <row r="1149" spans="30:30" x14ac:dyDescent="0.25">
      <c r="AD1149" s="4" t="s">
        <v>1150</v>
      </c>
    </row>
    <row r="1150" spans="30:30" x14ac:dyDescent="0.25">
      <c r="AD1150" s="4" t="s">
        <v>1151</v>
      </c>
    </row>
    <row r="1151" spans="30:30" x14ac:dyDescent="0.25">
      <c r="AD1151" s="4" t="s">
        <v>1152</v>
      </c>
    </row>
    <row r="1152" spans="30:30" x14ac:dyDescent="0.25">
      <c r="AD1152" s="4" t="s">
        <v>1153</v>
      </c>
    </row>
    <row r="1153" spans="30:30" x14ac:dyDescent="0.25">
      <c r="AD1153" s="4" t="s">
        <v>1154</v>
      </c>
    </row>
    <row r="1154" spans="30:30" x14ac:dyDescent="0.25">
      <c r="AD1154" s="4" t="s">
        <v>1155</v>
      </c>
    </row>
    <row r="1155" spans="30:30" x14ac:dyDescent="0.25">
      <c r="AD1155" s="4" t="s">
        <v>1156</v>
      </c>
    </row>
    <row r="1156" spans="30:30" x14ac:dyDescent="0.25">
      <c r="AD1156" s="4" t="s">
        <v>1157</v>
      </c>
    </row>
    <row r="1157" spans="30:30" x14ac:dyDescent="0.25">
      <c r="AD1157" s="4" t="s">
        <v>1158</v>
      </c>
    </row>
    <row r="1158" spans="30:30" x14ac:dyDescent="0.25">
      <c r="AD1158" s="4" t="s">
        <v>1159</v>
      </c>
    </row>
    <row r="1159" spans="30:30" x14ac:dyDescent="0.25">
      <c r="AD1159" s="4" t="s">
        <v>1160</v>
      </c>
    </row>
    <row r="1160" spans="30:30" x14ac:dyDescent="0.25">
      <c r="AD1160" s="4" t="s">
        <v>1161</v>
      </c>
    </row>
    <row r="1161" spans="30:30" x14ac:dyDescent="0.25">
      <c r="AD1161" s="4" t="s">
        <v>1162</v>
      </c>
    </row>
    <row r="1162" spans="30:30" x14ac:dyDescent="0.25">
      <c r="AD1162" s="4" t="s">
        <v>1163</v>
      </c>
    </row>
    <row r="1163" spans="30:30" x14ac:dyDescent="0.25">
      <c r="AD1163" s="4" t="s">
        <v>1164</v>
      </c>
    </row>
    <row r="1164" spans="30:30" x14ac:dyDescent="0.25">
      <c r="AD1164" s="4" t="s">
        <v>1165</v>
      </c>
    </row>
    <row r="1165" spans="30:30" x14ac:dyDescent="0.25">
      <c r="AD1165" s="4" t="s">
        <v>1166</v>
      </c>
    </row>
    <row r="1166" spans="30:30" x14ac:dyDescent="0.25">
      <c r="AD1166" s="4" t="s">
        <v>1167</v>
      </c>
    </row>
    <row r="1167" spans="30:30" x14ac:dyDescent="0.25">
      <c r="AD1167" s="4" t="s">
        <v>1168</v>
      </c>
    </row>
    <row r="1168" spans="30:30" x14ac:dyDescent="0.25">
      <c r="AD1168" s="4" t="s">
        <v>1169</v>
      </c>
    </row>
    <row r="1169" spans="30:30" x14ac:dyDescent="0.25">
      <c r="AD1169" s="4" t="s">
        <v>1170</v>
      </c>
    </row>
    <row r="1170" spans="30:30" x14ac:dyDescent="0.25">
      <c r="AD1170" s="4" t="s">
        <v>1171</v>
      </c>
    </row>
    <row r="1171" spans="30:30" x14ac:dyDescent="0.25">
      <c r="AD1171" s="4" t="s">
        <v>1172</v>
      </c>
    </row>
    <row r="1172" spans="30:30" x14ac:dyDescent="0.25">
      <c r="AD1172" s="4" t="s">
        <v>1173</v>
      </c>
    </row>
    <row r="1173" spans="30:30" x14ac:dyDescent="0.25">
      <c r="AD1173" s="4" t="s">
        <v>1174</v>
      </c>
    </row>
    <row r="1174" spans="30:30" x14ac:dyDescent="0.25">
      <c r="AD1174" s="4" t="s">
        <v>1175</v>
      </c>
    </row>
    <row r="1175" spans="30:30" x14ac:dyDescent="0.25">
      <c r="AD1175" s="4" t="s">
        <v>1176</v>
      </c>
    </row>
    <row r="1176" spans="30:30" x14ac:dyDescent="0.25">
      <c r="AD1176" s="4" t="s">
        <v>1177</v>
      </c>
    </row>
    <row r="1177" spans="30:30" x14ac:dyDescent="0.25">
      <c r="AD1177" s="4" t="s">
        <v>1178</v>
      </c>
    </row>
    <row r="1178" spans="30:30" x14ac:dyDescent="0.25">
      <c r="AD1178" s="4" t="s">
        <v>1179</v>
      </c>
    </row>
    <row r="1179" spans="30:30" x14ac:dyDescent="0.25">
      <c r="AD1179" s="4" t="s">
        <v>1180</v>
      </c>
    </row>
    <row r="1180" spans="30:30" x14ac:dyDescent="0.25">
      <c r="AD1180" s="4" t="s">
        <v>1181</v>
      </c>
    </row>
    <row r="1181" spans="30:30" x14ac:dyDescent="0.25">
      <c r="AD1181" s="4" t="s">
        <v>1182</v>
      </c>
    </row>
    <row r="1182" spans="30:30" x14ac:dyDescent="0.25">
      <c r="AD1182" s="4" t="s">
        <v>1183</v>
      </c>
    </row>
    <row r="1183" spans="30:30" x14ac:dyDescent="0.25">
      <c r="AD1183" s="4" t="s">
        <v>1184</v>
      </c>
    </row>
    <row r="1184" spans="30:30" x14ac:dyDescent="0.25">
      <c r="AD1184" s="4" t="s">
        <v>1185</v>
      </c>
    </row>
    <row r="1185" spans="30:30" x14ac:dyDescent="0.25">
      <c r="AD1185" s="4" t="s">
        <v>1186</v>
      </c>
    </row>
    <row r="1186" spans="30:30" x14ac:dyDescent="0.25">
      <c r="AD1186" s="4" t="s">
        <v>1187</v>
      </c>
    </row>
    <row r="1187" spans="30:30" x14ac:dyDescent="0.25">
      <c r="AD1187" s="4" t="s">
        <v>1188</v>
      </c>
    </row>
    <row r="1188" spans="30:30" x14ac:dyDescent="0.25">
      <c r="AD1188" s="4" t="s">
        <v>1189</v>
      </c>
    </row>
    <row r="1189" spans="30:30" x14ac:dyDescent="0.25">
      <c r="AD1189" s="4" t="s">
        <v>1190</v>
      </c>
    </row>
    <row r="1190" spans="30:30" x14ac:dyDescent="0.25">
      <c r="AD1190" s="4" t="s">
        <v>1191</v>
      </c>
    </row>
    <row r="1191" spans="30:30" x14ac:dyDescent="0.25">
      <c r="AD1191" s="4" t="s">
        <v>1192</v>
      </c>
    </row>
    <row r="1192" spans="30:30" x14ac:dyDescent="0.25">
      <c r="AD1192" s="4" t="s">
        <v>1193</v>
      </c>
    </row>
    <row r="1193" spans="30:30" x14ac:dyDescent="0.25">
      <c r="AD1193" s="4" t="s">
        <v>1194</v>
      </c>
    </row>
    <row r="1194" spans="30:30" x14ac:dyDescent="0.25">
      <c r="AD1194" s="4" t="s">
        <v>1195</v>
      </c>
    </row>
    <row r="1195" spans="30:30" x14ac:dyDescent="0.25">
      <c r="AD1195" s="4" t="s">
        <v>1196</v>
      </c>
    </row>
    <row r="1196" spans="30:30" x14ac:dyDescent="0.25">
      <c r="AD1196" s="4" t="s">
        <v>1197</v>
      </c>
    </row>
    <row r="1197" spans="30:30" x14ac:dyDescent="0.25">
      <c r="AD1197" s="4" t="s">
        <v>1198</v>
      </c>
    </row>
    <row r="1198" spans="30:30" x14ac:dyDescent="0.25">
      <c r="AD1198" s="4" t="s">
        <v>1199</v>
      </c>
    </row>
    <row r="1199" spans="30:30" x14ac:dyDescent="0.25">
      <c r="AD1199" s="4" t="s">
        <v>1200</v>
      </c>
    </row>
    <row r="1200" spans="30:30" x14ac:dyDescent="0.25">
      <c r="AD1200" s="4" t="s">
        <v>1201</v>
      </c>
    </row>
    <row r="1201" spans="30:30" x14ac:dyDescent="0.25">
      <c r="AD1201" s="4" t="s">
        <v>1202</v>
      </c>
    </row>
    <row r="1202" spans="30:30" x14ac:dyDescent="0.25">
      <c r="AD1202" s="4" t="s">
        <v>1203</v>
      </c>
    </row>
    <row r="1203" spans="30:30" x14ac:dyDescent="0.25">
      <c r="AD1203" s="4" t="s">
        <v>1204</v>
      </c>
    </row>
    <row r="1204" spans="30:30" x14ac:dyDescent="0.25">
      <c r="AD1204" s="4" t="s">
        <v>1205</v>
      </c>
    </row>
    <row r="1205" spans="30:30" x14ac:dyDescent="0.25">
      <c r="AD1205" s="4" t="s">
        <v>1206</v>
      </c>
    </row>
    <row r="1206" spans="30:30" x14ac:dyDescent="0.25">
      <c r="AD1206" s="4" t="s">
        <v>1207</v>
      </c>
    </row>
    <row r="1207" spans="30:30" x14ac:dyDescent="0.25">
      <c r="AD1207" s="4" t="s">
        <v>1208</v>
      </c>
    </row>
    <row r="1208" spans="30:30" x14ac:dyDescent="0.25">
      <c r="AD1208" s="4" t="s">
        <v>1209</v>
      </c>
    </row>
    <row r="1209" spans="30:30" x14ac:dyDescent="0.25">
      <c r="AD1209" s="4" t="s">
        <v>1210</v>
      </c>
    </row>
    <row r="1210" spans="30:30" x14ac:dyDescent="0.25">
      <c r="AD1210" s="4" t="s">
        <v>1211</v>
      </c>
    </row>
    <row r="1211" spans="30:30" x14ac:dyDescent="0.25">
      <c r="AD1211" s="4" t="s">
        <v>1212</v>
      </c>
    </row>
    <row r="1212" spans="30:30" x14ac:dyDescent="0.25">
      <c r="AD1212" s="4" t="s">
        <v>1213</v>
      </c>
    </row>
    <row r="1213" spans="30:30" x14ac:dyDescent="0.25">
      <c r="AD1213" s="4" t="s">
        <v>1214</v>
      </c>
    </row>
    <row r="1214" spans="30:30" x14ac:dyDescent="0.25">
      <c r="AD1214" s="4" t="s">
        <v>1215</v>
      </c>
    </row>
    <row r="1215" spans="30:30" x14ac:dyDescent="0.25">
      <c r="AD1215" s="4" t="s">
        <v>1216</v>
      </c>
    </row>
    <row r="1216" spans="30:30" x14ac:dyDescent="0.25">
      <c r="AD1216" s="4" t="s">
        <v>1217</v>
      </c>
    </row>
    <row r="1217" spans="30:30" x14ac:dyDescent="0.25">
      <c r="AD1217" s="4" t="s">
        <v>1218</v>
      </c>
    </row>
    <row r="1218" spans="30:30" x14ac:dyDescent="0.25">
      <c r="AD1218" s="4" t="s">
        <v>1219</v>
      </c>
    </row>
    <row r="1219" spans="30:30" x14ac:dyDescent="0.25">
      <c r="AD1219" s="4" t="s">
        <v>1220</v>
      </c>
    </row>
    <row r="1220" spans="30:30" x14ac:dyDescent="0.25">
      <c r="AD1220" s="4" t="s">
        <v>1221</v>
      </c>
    </row>
    <row r="1221" spans="30:30" x14ac:dyDescent="0.25">
      <c r="AD1221" s="4" t="s">
        <v>1222</v>
      </c>
    </row>
    <row r="1222" spans="30:30" x14ac:dyDescent="0.25">
      <c r="AD1222" s="4" t="s">
        <v>1223</v>
      </c>
    </row>
    <row r="1223" spans="30:30" x14ac:dyDescent="0.25">
      <c r="AD1223" s="4" t="s">
        <v>1224</v>
      </c>
    </row>
    <row r="1224" spans="30:30" x14ac:dyDescent="0.25">
      <c r="AD1224" s="4" t="s">
        <v>1225</v>
      </c>
    </row>
    <row r="1225" spans="30:30" x14ac:dyDescent="0.25">
      <c r="AD1225" s="4" t="s">
        <v>1226</v>
      </c>
    </row>
    <row r="1226" spans="30:30" x14ac:dyDescent="0.25">
      <c r="AD1226" s="4" t="s">
        <v>1227</v>
      </c>
    </row>
    <row r="1227" spans="30:30" x14ac:dyDescent="0.25">
      <c r="AD1227" s="4" t="s">
        <v>1228</v>
      </c>
    </row>
    <row r="1228" spans="30:30" x14ac:dyDescent="0.25">
      <c r="AD1228" s="4" t="s">
        <v>1229</v>
      </c>
    </row>
    <row r="1229" spans="30:30" x14ac:dyDescent="0.25">
      <c r="AD1229" s="4" t="s">
        <v>1230</v>
      </c>
    </row>
    <row r="1230" spans="30:30" x14ac:dyDescent="0.25">
      <c r="AD1230" s="4" t="s">
        <v>1231</v>
      </c>
    </row>
    <row r="1231" spans="30:30" x14ac:dyDescent="0.25">
      <c r="AD1231" s="4" t="s">
        <v>1232</v>
      </c>
    </row>
    <row r="1232" spans="30:30" x14ac:dyDescent="0.25">
      <c r="AD1232" s="4" t="s">
        <v>1233</v>
      </c>
    </row>
    <row r="1233" spans="30:30" x14ac:dyDescent="0.25">
      <c r="AD1233" s="4" t="s">
        <v>1234</v>
      </c>
    </row>
    <row r="1234" spans="30:30" x14ac:dyDescent="0.25">
      <c r="AD1234" s="4" t="s">
        <v>1235</v>
      </c>
    </row>
    <row r="1235" spans="30:30" x14ac:dyDescent="0.25">
      <c r="AD1235" s="4" t="s">
        <v>1236</v>
      </c>
    </row>
    <row r="1236" spans="30:30" x14ac:dyDescent="0.25">
      <c r="AD1236" s="4" t="s">
        <v>1237</v>
      </c>
    </row>
    <row r="1237" spans="30:30" x14ac:dyDescent="0.25">
      <c r="AD1237" s="4" t="s">
        <v>1238</v>
      </c>
    </row>
    <row r="1238" spans="30:30" x14ac:dyDescent="0.25">
      <c r="AD1238" s="4" t="s">
        <v>1239</v>
      </c>
    </row>
    <row r="1239" spans="30:30" x14ac:dyDescent="0.25">
      <c r="AD1239" s="4" t="s">
        <v>1240</v>
      </c>
    </row>
    <row r="1240" spans="30:30" x14ac:dyDescent="0.25">
      <c r="AD1240" s="4" t="s">
        <v>1241</v>
      </c>
    </row>
    <row r="1241" spans="30:30" x14ac:dyDescent="0.25">
      <c r="AD1241" s="4" t="s">
        <v>1242</v>
      </c>
    </row>
    <row r="1242" spans="30:30" x14ac:dyDescent="0.25">
      <c r="AD1242" s="4" t="s">
        <v>1243</v>
      </c>
    </row>
    <row r="1243" spans="30:30" x14ac:dyDescent="0.25">
      <c r="AD1243" s="4" t="s">
        <v>1244</v>
      </c>
    </row>
    <row r="1244" spans="30:30" x14ac:dyDescent="0.25">
      <c r="AD1244" s="4" t="s">
        <v>1245</v>
      </c>
    </row>
    <row r="1245" spans="30:30" x14ac:dyDescent="0.25">
      <c r="AD1245" s="4" t="s">
        <v>1246</v>
      </c>
    </row>
    <row r="1246" spans="30:30" x14ac:dyDescent="0.25">
      <c r="AD1246" s="4" t="s">
        <v>1247</v>
      </c>
    </row>
    <row r="1247" spans="30:30" x14ac:dyDescent="0.25">
      <c r="AD1247" s="4" t="s">
        <v>1248</v>
      </c>
    </row>
    <row r="1248" spans="30:30" x14ac:dyDescent="0.25">
      <c r="AD1248" s="4" t="s">
        <v>1249</v>
      </c>
    </row>
    <row r="1249" spans="30:30" x14ac:dyDescent="0.25">
      <c r="AD1249" s="4" t="s">
        <v>1250</v>
      </c>
    </row>
    <row r="1250" spans="30:30" x14ac:dyDescent="0.25">
      <c r="AD1250" s="4" t="s">
        <v>1251</v>
      </c>
    </row>
    <row r="1251" spans="30:30" x14ac:dyDescent="0.25">
      <c r="AD1251" s="4" t="s">
        <v>1252</v>
      </c>
    </row>
    <row r="1252" spans="30:30" x14ac:dyDescent="0.25">
      <c r="AD1252" s="4" t="s">
        <v>1253</v>
      </c>
    </row>
    <row r="1253" spans="30:30" x14ac:dyDescent="0.25">
      <c r="AD1253" s="4" t="s">
        <v>1254</v>
      </c>
    </row>
    <row r="1254" spans="30:30" x14ac:dyDescent="0.25">
      <c r="AD1254" s="4" t="s">
        <v>1255</v>
      </c>
    </row>
    <row r="1255" spans="30:30" x14ac:dyDescent="0.25">
      <c r="AD1255" s="4" t="s">
        <v>1256</v>
      </c>
    </row>
    <row r="1256" spans="30:30" x14ac:dyDescent="0.25">
      <c r="AD1256" s="4" t="s">
        <v>1257</v>
      </c>
    </row>
    <row r="1257" spans="30:30" x14ac:dyDescent="0.25">
      <c r="AD1257" s="4" t="s">
        <v>1258</v>
      </c>
    </row>
    <row r="1258" spans="30:30" x14ac:dyDescent="0.25">
      <c r="AD1258" s="4" t="s">
        <v>1259</v>
      </c>
    </row>
    <row r="1259" spans="30:30" x14ac:dyDescent="0.25">
      <c r="AD1259" s="4" t="s">
        <v>1260</v>
      </c>
    </row>
    <row r="1260" spans="30:30" x14ac:dyDescent="0.25">
      <c r="AD1260" s="4" t="s">
        <v>1261</v>
      </c>
    </row>
    <row r="1261" spans="30:30" x14ac:dyDescent="0.25">
      <c r="AD1261" s="4" t="s">
        <v>1262</v>
      </c>
    </row>
    <row r="1262" spans="30:30" x14ac:dyDescent="0.25">
      <c r="AD1262" s="4" t="s">
        <v>1263</v>
      </c>
    </row>
    <row r="1263" spans="30:30" x14ac:dyDescent="0.25">
      <c r="AD1263" s="4" t="s">
        <v>1264</v>
      </c>
    </row>
    <row r="1264" spans="30:30" x14ac:dyDescent="0.25">
      <c r="AD1264" s="4" t="s">
        <v>1265</v>
      </c>
    </row>
    <row r="1265" spans="30:30" x14ac:dyDescent="0.25">
      <c r="AD1265" s="4" t="s">
        <v>1266</v>
      </c>
    </row>
    <row r="1266" spans="30:30" x14ac:dyDescent="0.25">
      <c r="AD1266" s="4" t="s">
        <v>1267</v>
      </c>
    </row>
    <row r="1267" spans="30:30" x14ac:dyDescent="0.25">
      <c r="AD1267" s="4" t="s">
        <v>1268</v>
      </c>
    </row>
    <row r="1268" spans="30:30" x14ac:dyDescent="0.25">
      <c r="AD1268" s="4" t="s">
        <v>1269</v>
      </c>
    </row>
    <row r="1269" spans="30:30" x14ac:dyDescent="0.25">
      <c r="AD1269" s="4" t="s">
        <v>1270</v>
      </c>
    </row>
    <row r="1270" spans="30:30" x14ac:dyDescent="0.25">
      <c r="AD1270" s="4" t="s">
        <v>1271</v>
      </c>
    </row>
    <row r="1271" spans="30:30" x14ac:dyDescent="0.25">
      <c r="AD1271" s="4" t="s">
        <v>1272</v>
      </c>
    </row>
    <row r="1272" spans="30:30" x14ac:dyDescent="0.25">
      <c r="AD1272" s="4" t="s">
        <v>1273</v>
      </c>
    </row>
    <row r="1273" spans="30:30" x14ac:dyDescent="0.25">
      <c r="AD1273" s="4" t="s">
        <v>1274</v>
      </c>
    </row>
    <row r="1274" spans="30:30" x14ac:dyDescent="0.25">
      <c r="AD1274" s="4" t="s">
        <v>1275</v>
      </c>
    </row>
    <row r="1275" spans="30:30" x14ac:dyDescent="0.25">
      <c r="AD1275" s="4" t="s">
        <v>1276</v>
      </c>
    </row>
    <row r="1276" spans="30:30" x14ac:dyDescent="0.25">
      <c r="AD1276" s="4" t="s">
        <v>1277</v>
      </c>
    </row>
    <row r="1277" spans="30:30" x14ac:dyDescent="0.25">
      <c r="AD1277" s="4" t="s">
        <v>1278</v>
      </c>
    </row>
    <row r="1278" spans="30:30" x14ac:dyDescent="0.25">
      <c r="AD1278" s="4" t="s">
        <v>1279</v>
      </c>
    </row>
    <row r="1279" spans="30:30" x14ac:dyDescent="0.25">
      <c r="AD1279" s="4" t="s">
        <v>1280</v>
      </c>
    </row>
    <row r="1280" spans="30:30" x14ac:dyDescent="0.25">
      <c r="AD1280" s="4" t="s">
        <v>1281</v>
      </c>
    </row>
    <row r="1281" spans="30:30" x14ac:dyDescent="0.25">
      <c r="AD1281" s="4" t="s">
        <v>1282</v>
      </c>
    </row>
    <row r="1282" spans="30:30" x14ac:dyDescent="0.25">
      <c r="AD1282" s="4" t="s">
        <v>1283</v>
      </c>
    </row>
    <row r="1283" spans="30:30" x14ac:dyDescent="0.25">
      <c r="AD1283" s="4" t="s">
        <v>1284</v>
      </c>
    </row>
    <row r="1284" spans="30:30" x14ac:dyDescent="0.25">
      <c r="AD1284" s="4" t="s">
        <v>1285</v>
      </c>
    </row>
    <row r="1285" spans="30:30" x14ac:dyDescent="0.25">
      <c r="AD1285" s="4" t="s">
        <v>1286</v>
      </c>
    </row>
    <row r="1286" spans="30:30" x14ac:dyDescent="0.25">
      <c r="AD1286" s="4" t="s">
        <v>1287</v>
      </c>
    </row>
    <row r="1287" spans="30:30" x14ac:dyDescent="0.25">
      <c r="AD1287" s="4" t="s">
        <v>1288</v>
      </c>
    </row>
    <row r="1288" spans="30:30" x14ac:dyDescent="0.25">
      <c r="AD1288" s="4" t="s">
        <v>1289</v>
      </c>
    </row>
    <row r="1289" spans="30:30" x14ac:dyDescent="0.25">
      <c r="AD1289" s="4" t="s">
        <v>1290</v>
      </c>
    </row>
    <row r="1290" spans="30:30" x14ac:dyDescent="0.25">
      <c r="AD1290" s="4" t="s">
        <v>1291</v>
      </c>
    </row>
    <row r="1291" spans="30:30" x14ac:dyDescent="0.25">
      <c r="AD1291" s="4" t="s">
        <v>1292</v>
      </c>
    </row>
    <row r="1292" spans="30:30" x14ac:dyDescent="0.25">
      <c r="AD1292" s="4" t="s">
        <v>1293</v>
      </c>
    </row>
    <row r="1293" spans="30:30" x14ac:dyDescent="0.25">
      <c r="AD1293" s="4" t="s">
        <v>1294</v>
      </c>
    </row>
    <row r="1294" spans="30:30" x14ac:dyDescent="0.25">
      <c r="AD1294" s="4" t="s">
        <v>1295</v>
      </c>
    </row>
    <row r="1295" spans="30:30" x14ac:dyDescent="0.25">
      <c r="AD1295" s="4" t="s">
        <v>1296</v>
      </c>
    </row>
    <row r="1296" spans="30:30" x14ac:dyDescent="0.25">
      <c r="AD1296" s="4" t="s">
        <v>1297</v>
      </c>
    </row>
    <row r="1297" spans="30:30" x14ac:dyDescent="0.25">
      <c r="AD1297" s="4" t="s">
        <v>1298</v>
      </c>
    </row>
    <row r="1298" spans="30:30" x14ac:dyDescent="0.25">
      <c r="AD1298" s="10" t="s">
        <v>1299</v>
      </c>
    </row>
    <row r="1299" spans="30:30" x14ac:dyDescent="0.25">
      <c r="AD1299" s="4" t="s">
        <v>1300</v>
      </c>
    </row>
    <row r="1300" spans="30:30" x14ac:dyDescent="0.25">
      <c r="AD1300" s="4" t="s">
        <v>1301</v>
      </c>
    </row>
    <row r="1301" spans="30:30" x14ac:dyDescent="0.25">
      <c r="AD1301" s="4" t="s">
        <v>1302</v>
      </c>
    </row>
    <row r="1302" spans="30:30" x14ac:dyDescent="0.25">
      <c r="AD1302" s="4" t="s">
        <v>1303</v>
      </c>
    </row>
    <row r="1303" spans="30:30" x14ac:dyDescent="0.25">
      <c r="AD1303" s="4" t="s">
        <v>1304</v>
      </c>
    </row>
    <row r="1304" spans="30:30" x14ac:dyDescent="0.25">
      <c r="AD1304" s="4" t="s">
        <v>1305</v>
      </c>
    </row>
    <row r="1305" spans="30:30" x14ac:dyDescent="0.25">
      <c r="AD1305" s="4" t="s">
        <v>1306</v>
      </c>
    </row>
    <row r="1306" spans="30:30" x14ac:dyDescent="0.25">
      <c r="AD1306" s="4" t="s">
        <v>1307</v>
      </c>
    </row>
    <row r="1307" spans="30:30" x14ac:dyDescent="0.25">
      <c r="AD1307" s="4" t="s">
        <v>1308</v>
      </c>
    </row>
    <row r="1308" spans="30:30" x14ac:dyDescent="0.25">
      <c r="AD1308" s="4" t="s">
        <v>1309</v>
      </c>
    </row>
    <row r="1309" spans="30:30" x14ac:dyDescent="0.25">
      <c r="AD1309" s="4" t="s">
        <v>1310</v>
      </c>
    </row>
    <row r="1310" spans="30:30" x14ac:dyDescent="0.25">
      <c r="AD1310" s="4" t="s">
        <v>1311</v>
      </c>
    </row>
    <row r="1311" spans="30:30" x14ac:dyDescent="0.25">
      <c r="AD1311" s="4" t="s">
        <v>1312</v>
      </c>
    </row>
    <row r="1312" spans="30:30" x14ac:dyDescent="0.25">
      <c r="AD1312" s="4" t="s">
        <v>1313</v>
      </c>
    </row>
    <row r="1313" spans="30:30" x14ac:dyDescent="0.25">
      <c r="AD1313" s="4" t="s">
        <v>1314</v>
      </c>
    </row>
    <row r="1314" spans="30:30" x14ac:dyDescent="0.25">
      <c r="AD1314" s="4" t="s">
        <v>1315</v>
      </c>
    </row>
    <row r="1315" spans="30:30" x14ac:dyDescent="0.25">
      <c r="AD1315" s="4" t="s">
        <v>1316</v>
      </c>
    </row>
    <row r="1316" spans="30:30" x14ac:dyDescent="0.25">
      <c r="AD1316" s="4" t="s">
        <v>1317</v>
      </c>
    </row>
    <row r="1317" spans="30:30" x14ac:dyDescent="0.25">
      <c r="AD1317" s="4" t="s">
        <v>1318</v>
      </c>
    </row>
    <row r="1318" spans="30:30" x14ac:dyDescent="0.25">
      <c r="AD1318" s="4" t="s">
        <v>1319</v>
      </c>
    </row>
    <row r="1319" spans="30:30" x14ac:dyDescent="0.25">
      <c r="AD1319" s="4" t="s">
        <v>1320</v>
      </c>
    </row>
    <row r="1320" spans="30:30" x14ac:dyDescent="0.25">
      <c r="AD1320" s="4" t="s">
        <v>1321</v>
      </c>
    </row>
    <row r="1321" spans="30:30" x14ac:dyDescent="0.25">
      <c r="AD1321" s="4" t="s">
        <v>1322</v>
      </c>
    </row>
    <row r="1322" spans="30:30" x14ac:dyDescent="0.25">
      <c r="AD1322" s="4" t="s">
        <v>1323</v>
      </c>
    </row>
    <row r="1323" spans="30:30" x14ac:dyDescent="0.25">
      <c r="AD1323" s="4" t="s">
        <v>1324</v>
      </c>
    </row>
    <row r="1324" spans="30:30" x14ac:dyDescent="0.25">
      <c r="AD1324" s="4" t="s">
        <v>1325</v>
      </c>
    </row>
    <row r="1325" spans="30:30" x14ac:dyDescent="0.25">
      <c r="AD1325" s="4" t="s">
        <v>1326</v>
      </c>
    </row>
    <row r="1326" spans="30:30" x14ac:dyDescent="0.25">
      <c r="AD1326" s="4" t="s">
        <v>1327</v>
      </c>
    </row>
    <row r="1327" spans="30:30" x14ac:dyDescent="0.25">
      <c r="AD1327" s="4" t="s">
        <v>1328</v>
      </c>
    </row>
    <row r="1328" spans="30:30" x14ac:dyDescent="0.25">
      <c r="AD1328" s="4" t="s">
        <v>1329</v>
      </c>
    </row>
    <row r="1329" spans="30:30" x14ac:dyDescent="0.25">
      <c r="AD1329" s="4" t="s">
        <v>1330</v>
      </c>
    </row>
    <row r="1330" spans="30:30" x14ac:dyDescent="0.25">
      <c r="AD1330" s="4" t="s">
        <v>1331</v>
      </c>
    </row>
    <row r="1331" spans="30:30" x14ac:dyDescent="0.25">
      <c r="AD1331" s="4" t="s">
        <v>1332</v>
      </c>
    </row>
    <row r="1332" spans="30:30" x14ac:dyDescent="0.25">
      <c r="AD1332" s="4" t="s">
        <v>1333</v>
      </c>
    </row>
    <row r="1333" spans="30:30" x14ac:dyDescent="0.25">
      <c r="AD1333" s="4" t="s">
        <v>1334</v>
      </c>
    </row>
    <row r="1334" spans="30:30" x14ac:dyDescent="0.25">
      <c r="AD1334" s="4" t="s">
        <v>1335</v>
      </c>
    </row>
    <row r="1335" spans="30:30" x14ac:dyDescent="0.25">
      <c r="AD1335" s="4" t="s">
        <v>1336</v>
      </c>
    </row>
    <row r="1336" spans="30:30" x14ac:dyDescent="0.25">
      <c r="AD1336" s="4" t="s">
        <v>1337</v>
      </c>
    </row>
    <row r="1337" spans="30:30" x14ac:dyDescent="0.25">
      <c r="AD1337" s="4" t="s">
        <v>1338</v>
      </c>
    </row>
    <row r="1338" spans="30:30" x14ac:dyDescent="0.25">
      <c r="AD1338" s="4" t="s">
        <v>1339</v>
      </c>
    </row>
    <row r="1339" spans="30:30" x14ac:dyDescent="0.25">
      <c r="AD1339" s="4" t="s">
        <v>1340</v>
      </c>
    </row>
    <row r="1340" spans="30:30" x14ac:dyDescent="0.25">
      <c r="AD1340" s="4" t="s">
        <v>1341</v>
      </c>
    </row>
    <row r="1341" spans="30:30" x14ac:dyDescent="0.25">
      <c r="AD1341" s="4" t="s">
        <v>1342</v>
      </c>
    </row>
    <row r="1342" spans="30:30" x14ac:dyDescent="0.25">
      <c r="AD1342" s="4" t="s">
        <v>1343</v>
      </c>
    </row>
    <row r="1343" spans="30:30" x14ac:dyDescent="0.25">
      <c r="AD1343" s="4" t="s">
        <v>1344</v>
      </c>
    </row>
    <row r="1344" spans="30:30" x14ac:dyDescent="0.25">
      <c r="AD1344" s="4" t="s">
        <v>1345</v>
      </c>
    </row>
    <row r="1345" spans="30:30" x14ac:dyDescent="0.25">
      <c r="AD1345" s="4" t="s">
        <v>1346</v>
      </c>
    </row>
    <row r="1346" spans="30:30" x14ac:dyDescent="0.25">
      <c r="AD1346" s="4" t="s">
        <v>1347</v>
      </c>
    </row>
    <row r="1347" spans="30:30" x14ac:dyDescent="0.25">
      <c r="AD1347" s="4" t="s">
        <v>1348</v>
      </c>
    </row>
    <row r="1348" spans="30:30" x14ac:dyDescent="0.25">
      <c r="AD1348" s="4" t="s">
        <v>1349</v>
      </c>
    </row>
    <row r="1349" spans="30:30" x14ac:dyDescent="0.25">
      <c r="AD1349" s="4" t="s">
        <v>1350</v>
      </c>
    </row>
    <row r="1350" spans="30:30" x14ac:dyDescent="0.25">
      <c r="AD1350" s="4" t="s">
        <v>1351</v>
      </c>
    </row>
    <row r="1351" spans="30:30" x14ac:dyDescent="0.25">
      <c r="AD1351" s="4" t="s">
        <v>1352</v>
      </c>
    </row>
    <row r="1352" spans="30:30" x14ac:dyDescent="0.25">
      <c r="AD1352" s="4" t="s">
        <v>1353</v>
      </c>
    </row>
    <row r="1353" spans="30:30" x14ac:dyDescent="0.25">
      <c r="AD1353" s="4" t="s">
        <v>1354</v>
      </c>
    </row>
    <row r="1354" spans="30:30" x14ac:dyDescent="0.25">
      <c r="AD1354" s="4" t="s">
        <v>1355</v>
      </c>
    </row>
    <row r="1355" spans="30:30" x14ac:dyDescent="0.25">
      <c r="AD1355" s="4" t="s">
        <v>1356</v>
      </c>
    </row>
    <row r="1356" spans="30:30" x14ac:dyDescent="0.25">
      <c r="AD1356" s="4" t="s">
        <v>1357</v>
      </c>
    </row>
    <row r="1357" spans="30:30" x14ac:dyDescent="0.25">
      <c r="AD1357" s="4" t="s">
        <v>1358</v>
      </c>
    </row>
    <row r="1358" spans="30:30" x14ac:dyDescent="0.25">
      <c r="AD1358" s="4" t="s">
        <v>1359</v>
      </c>
    </row>
    <row r="1359" spans="30:30" x14ac:dyDescent="0.25">
      <c r="AD1359" s="4" t="s">
        <v>1360</v>
      </c>
    </row>
    <row r="1360" spans="30:30" x14ac:dyDescent="0.25">
      <c r="AD1360" s="4" t="s">
        <v>1361</v>
      </c>
    </row>
    <row r="1361" spans="30:30" x14ac:dyDescent="0.25">
      <c r="AD1361" s="4" t="s">
        <v>21</v>
      </c>
    </row>
    <row r="1362" spans="30:30" x14ac:dyDescent="0.25">
      <c r="AD1362" s="4" t="s">
        <v>1362</v>
      </c>
    </row>
    <row r="1363" spans="30:30" x14ac:dyDescent="0.25">
      <c r="AD1363" s="4" t="s">
        <v>1363</v>
      </c>
    </row>
    <row r="1364" spans="30:30" x14ac:dyDescent="0.25">
      <c r="AD1364" s="4" t="s">
        <v>1364</v>
      </c>
    </row>
    <row r="1365" spans="30:30" x14ac:dyDescent="0.25">
      <c r="AD1365" s="4" t="s">
        <v>1365</v>
      </c>
    </row>
    <row r="1366" spans="30:30" x14ac:dyDescent="0.25">
      <c r="AD1366" s="4" t="s">
        <v>1366</v>
      </c>
    </row>
    <row r="1367" spans="30:30" x14ac:dyDescent="0.25">
      <c r="AD1367" s="4" t="s">
        <v>1367</v>
      </c>
    </row>
    <row r="1368" spans="30:30" x14ac:dyDescent="0.25">
      <c r="AD1368" s="4" t="s">
        <v>1368</v>
      </c>
    </row>
    <row r="1369" spans="30:30" x14ac:dyDescent="0.25">
      <c r="AD1369" s="4" t="s">
        <v>1369</v>
      </c>
    </row>
    <row r="1370" spans="30:30" x14ac:dyDescent="0.25">
      <c r="AD1370" s="4" t="s">
        <v>1370</v>
      </c>
    </row>
    <row r="1371" spans="30:30" x14ac:dyDescent="0.25">
      <c r="AD1371" s="4" t="s">
        <v>1371</v>
      </c>
    </row>
    <row r="1372" spans="30:30" x14ac:dyDescent="0.25">
      <c r="AD1372" s="4" t="s">
        <v>1372</v>
      </c>
    </row>
    <row r="1373" spans="30:30" x14ac:dyDescent="0.25">
      <c r="AD1373" s="4" t="s">
        <v>1373</v>
      </c>
    </row>
    <row r="1374" spans="30:30" x14ac:dyDescent="0.25">
      <c r="AD1374" s="4" t="s">
        <v>1374</v>
      </c>
    </row>
    <row r="1375" spans="30:30" x14ac:dyDescent="0.25">
      <c r="AD1375" s="4" t="s">
        <v>1375</v>
      </c>
    </row>
    <row r="1376" spans="30:30" x14ac:dyDescent="0.25">
      <c r="AD1376" s="4" t="s">
        <v>1376</v>
      </c>
    </row>
    <row r="1377" spans="30:30" x14ac:dyDescent="0.25">
      <c r="AD1377" s="4" t="s">
        <v>1377</v>
      </c>
    </row>
    <row r="1378" spans="30:30" x14ac:dyDescent="0.25">
      <c r="AD1378" s="4" t="s">
        <v>1378</v>
      </c>
    </row>
    <row r="1379" spans="30:30" x14ac:dyDescent="0.25">
      <c r="AD1379" s="4" t="s">
        <v>1379</v>
      </c>
    </row>
    <row r="1380" spans="30:30" x14ac:dyDescent="0.25">
      <c r="AD1380" s="4" t="s">
        <v>1380</v>
      </c>
    </row>
    <row r="1381" spans="30:30" x14ac:dyDescent="0.25">
      <c r="AD1381" s="4" t="s">
        <v>1381</v>
      </c>
    </row>
    <row r="1382" spans="30:30" x14ac:dyDescent="0.25">
      <c r="AD1382" s="4" t="s">
        <v>1382</v>
      </c>
    </row>
    <row r="1383" spans="30:30" x14ac:dyDescent="0.25">
      <c r="AD1383" s="4" t="s">
        <v>1383</v>
      </c>
    </row>
    <row r="1384" spans="30:30" x14ac:dyDescent="0.25">
      <c r="AD1384" s="4" t="s">
        <v>1384</v>
      </c>
    </row>
    <row r="1385" spans="30:30" x14ac:dyDescent="0.25">
      <c r="AD1385" s="4" t="s">
        <v>1385</v>
      </c>
    </row>
    <row r="1386" spans="30:30" x14ac:dyDescent="0.25">
      <c r="AD1386" s="4" t="s">
        <v>1386</v>
      </c>
    </row>
    <row r="1387" spans="30:30" x14ac:dyDescent="0.25">
      <c r="AD1387" s="4" t="s">
        <v>1387</v>
      </c>
    </row>
    <row r="1388" spans="30:30" x14ac:dyDescent="0.25">
      <c r="AD1388" s="4" t="s">
        <v>1388</v>
      </c>
    </row>
    <row r="1389" spans="30:30" x14ac:dyDescent="0.25">
      <c r="AD1389" s="4" t="s">
        <v>1389</v>
      </c>
    </row>
    <row r="1390" spans="30:30" x14ac:dyDescent="0.25">
      <c r="AD1390" s="4" t="s">
        <v>1390</v>
      </c>
    </row>
    <row r="1391" spans="30:30" x14ac:dyDescent="0.25">
      <c r="AD1391" s="4" t="s">
        <v>1391</v>
      </c>
    </row>
    <row r="1392" spans="30:30" x14ac:dyDescent="0.25">
      <c r="AD1392" s="4" t="s">
        <v>1392</v>
      </c>
    </row>
    <row r="1393" spans="30:30" x14ac:dyDescent="0.25">
      <c r="AD1393" s="4" t="s">
        <v>1393</v>
      </c>
    </row>
    <row r="1394" spans="30:30" x14ac:dyDescent="0.25">
      <c r="AD1394" s="4" t="s">
        <v>1394</v>
      </c>
    </row>
    <row r="1395" spans="30:30" x14ac:dyDescent="0.25">
      <c r="AD1395" s="4" t="s">
        <v>1395</v>
      </c>
    </row>
    <row r="1396" spans="30:30" x14ac:dyDescent="0.25">
      <c r="AD1396" s="4" t="s">
        <v>1396</v>
      </c>
    </row>
  </sheetData>
  <sheetProtection selectLockedCells="1" selectUnlockedCells="1"/>
  <sortState xmlns:xlrd2="http://schemas.microsoft.com/office/spreadsheetml/2017/richdata2" ref="A8:B98">
    <sortCondition descending="1" ref="A98"/>
  </sortState>
  <dataValidations count="1">
    <dataValidation type="decimal" allowBlank="1" showErrorMessage="1" sqref="A8:A19 A21:A117 A120:A418 A420:A1395" xr:uid="{AC7F8984-B26E-492C-A599-9B2C2F36F12B}">
      <formula1>0</formula1>
      <formula2>1555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1A561-DE02-491B-A73B-5CC37F3E948C}">
  <dimension ref="A1:B1446"/>
  <sheetViews>
    <sheetView topLeftCell="A1021" workbookViewId="0">
      <selection activeCell="B1039" sqref="B1039"/>
    </sheetView>
  </sheetViews>
  <sheetFormatPr defaultRowHeight="15" x14ac:dyDescent="0.25"/>
  <cols>
    <col min="2" max="2" width="70.28515625" bestFit="1" customWidth="1"/>
  </cols>
  <sheetData>
    <row r="1" spans="1:2" x14ac:dyDescent="0.25">
      <c r="A1">
        <v>4052</v>
      </c>
      <c r="B1" t="s">
        <v>1497</v>
      </c>
    </row>
    <row r="2" spans="1:2" x14ac:dyDescent="0.25">
      <c r="A2" s="1">
        <v>3126</v>
      </c>
      <c r="B2" s="1" t="s">
        <v>2</v>
      </c>
    </row>
    <row r="3" spans="1:2" x14ac:dyDescent="0.25">
      <c r="A3" s="1">
        <v>3127</v>
      </c>
      <c r="B3" s="1" t="s">
        <v>6</v>
      </c>
    </row>
    <row r="4" spans="1:2" x14ac:dyDescent="0.25">
      <c r="A4" s="1">
        <v>4027</v>
      </c>
      <c r="B4" s="1" t="s">
        <v>1399</v>
      </c>
    </row>
    <row r="5" spans="1:2" x14ac:dyDescent="0.25">
      <c r="A5" s="1">
        <v>2675</v>
      </c>
      <c r="B5" s="1" t="s">
        <v>10</v>
      </c>
    </row>
    <row r="6" spans="1:2" x14ac:dyDescent="0.25">
      <c r="A6" s="1">
        <v>1940</v>
      </c>
      <c r="B6" s="1" t="s">
        <v>1400</v>
      </c>
    </row>
    <row r="7" spans="1:2" x14ac:dyDescent="0.25">
      <c r="A7" s="1">
        <v>3070</v>
      </c>
      <c r="B7" s="1" t="s">
        <v>18</v>
      </c>
    </row>
    <row r="8" spans="1:2" x14ac:dyDescent="0.25">
      <c r="A8" s="1">
        <v>4028</v>
      </c>
      <c r="B8" s="1" t="s">
        <v>1401</v>
      </c>
    </row>
    <row r="9" spans="1:2" x14ac:dyDescent="0.25">
      <c r="A9" s="1">
        <v>2138</v>
      </c>
      <c r="B9" s="1" t="s">
        <v>25</v>
      </c>
    </row>
    <row r="10" spans="1:2" x14ac:dyDescent="0.25">
      <c r="A10" s="1">
        <v>799</v>
      </c>
      <c r="B10" s="1" t="s">
        <v>29</v>
      </c>
    </row>
    <row r="11" spans="1:2" x14ac:dyDescent="0.25">
      <c r="A11" s="1">
        <v>62</v>
      </c>
      <c r="B11" s="1" t="s">
        <v>33</v>
      </c>
    </row>
    <row r="12" spans="1:2" x14ac:dyDescent="0.25">
      <c r="A12" s="1">
        <v>365</v>
      </c>
      <c r="B12" s="1" t="s">
        <v>1402</v>
      </c>
    </row>
    <row r="13" spans="1:2" x14ac:dyDescent="0.25">
      <c r="A13" s="1">
        <v>2340</v>
      </c>
      <c r="B13" s="1" t="s">
        <v>41</v>
      </c>
    </row>
    <row r="14" spans="1:2" x14ac:dyDescent="0.25">
      <c r="A14" s="1">
        <v>2320</v>
      </c>
      <c r="B14" s="1" t="s">
        <v>45</v>
      </c>
    </row>
    <row r="15" spans="1:2" x14ac:dyDescent="0.25">
      <c r="A15" s="1">
        <v>1361</v>
      </c>
      <c r="B15" s="1" t="s">
        <v>1403</v>
      </c>
    </row>
    <row r="16" spans="1:2" x14ac:dyDescent="0.25">
      <c r="A16" s="1">
        <v>3093</v>
      </c>
      <c r="B16" s="1" t="s">
        <v>50</v>
      </c>
    </row>
    <row r="17" spans="1:2" x14ac:dyDescent="0.25">
      <c r="A17">
        <v>4060</v>
      </c>
      <c r="B17" t="s">
        <v>1509</v>
      </c>
    </row>
    <row r="18" spans="1:2" x14ac:dyDescent="0.25">
      <c r="A18" s="1">
        <v>3050</v>
      </c>
      <c r="B18" s="1" t="s">
        <v>52</v>
      </c>
    </row>
    <row r="19" spans="1:2" x14ac:dyDescent="0.25">
      <c r="A19" s="1">
        <v>2345</v>
      </c>
      <c r="B19" s="1" t="s">
        <v>54</v>
      </c>
    </row>
    <row r="20" spans="1:2" x14ac:dyDescent="0.25">
      <c r="A20" s="1">
        <v>3065</v>
      </c>
      <c r="B20" s="1" t="s">
        <v>56</v>
      </c>
    </row>
    <row r="21" spans="1:2" x14ac:dyDescent="0.25">
      <c r="A21" s="1">
        <v>653</v>
      </c>
      <c r="B21" s="1" t="s">
        <v>58</v>
      </c>
    </row>
    <row r="22" spans="1:2" x14ac:dyDescent="0.25">
      <c r="A22" s="1">
        <v>3094</v>
      </c>
      <c r="B22" s="1" t="s">
        <v>60</v>
      </c>
    </row>
    <row r="23" spans="1:2" x14ac:dyDescent="0.25">
      <c r="A23" s="1">
        <v>2339</v>
      </c>
      <c r="B23" s="1" t="s">
        <v>62</v>
      </c>
    </row>
    <row r="24" spans="1:2" x14ac:dyDescent="0.25">
      <c r="A24" s="1">
        <v>3082</v>
      </c>
      <c r="B24" s="1" t="s">
        <v>64</v>
      </c>
    </row>
    <row r="25" spans="1:2" x14ac:dyDescent="0.25">
      <c r="A25" s="1">
        <v>467</v>
      </c>
      <c r="B25" s="1" t="s">
        <v>65</v>
      </c>
    </row>
    <row r="26" spans="1:2" x14ac:dyDescent="0.25">
      <c r="A26" s="1">
        <v>2338</v>
      </c>
      <c r="B26" s="1" t="s">
        <v>66</v>
      </c>
    </row>
    <row r="27" spans="1:2" x14ac:dyDescent="0.25">
      <c r="A27" s="1">
        <v>166</v>
      </c>
      <c r="B27" s="1" t="s">
        <v>67</v>
      </c>
    </row>
    <row r="28" spans="1:2" x14ac:dyDescent="0.25">
      <c r="A28" s="1">
        <v>553</v>
      </c>
      <c r="B28" s="1" t="s">
        <v>68</v>
      </c>
    </row>
    <row r="29" spans="1:2" x14ac:dyDescent="0.25">
      <c r="A29" s="1">
        <v>966</v>
      </c>
      <c r="B29" s="1" t="s">
        <v>69</v>
      </c>
    </row>
    <row r="30" spans="1:2" x14ac:dyDescent="0.25">
      <c r="A30" s="1">
        <v>536</v>
      </c>
      <c r="B30" s="1" t="s">
        <v>70</v>
      </c>
    </row>
    <row r="31" spans="1:2" x14ac:dyDescent="0.25">
      <c r="A31" s="1">
        <v>3048</v>
      </c>
      <c r="B31" s="1" t="s">
        <v>71</v>
      </c>
    </row>
    <row r="32" spans="1:2" x14ac:dyDescent="0.25">
      <c r="A32" s="1">
        <v>3117</v>
      </c>
      <c r="B32" s="1" t="s">
        <v>72</v>
      </c>
    </row>
    <row r="33" spans="1:2" x14ac:dyDescent="0.25">
      <c r="A33" s="1">
        <v>646</v>
      </c>
      <c r="B33" s="1" t="s">
        <v>1477</v>
      </c>
    </row>
    <row r="34" spans="1:2" x14ac:dyDescent="0.25">
      <c r="A34" s="1">
        <v>690</v>
      </c>
      <c r="B34" s="1" t="s">
        <v>1478</v>
      </c>
    </row>
    <row r="35" spans="1:2" x14ac:dyDescent="0.25">
      <c r="A35" s="1">
        <v>4010</v>
      </c>
      <c r="B35" s="1" t="s">
        <v>73</v>
      </c>
    </row>
    <row r="36" spans="1:2" x14ac:dyDescent="0.25">
      <c r="A36" s="1">
        <v>2726</v>
      </c>
      <c r="B36" s="1" t="s">
        <v>74</v>
      </c>
    </row>
    <row r="37" spans="1:2" x14ac:dyDescent="0.25">
      <c r="A37" s="1">
        <v>2407</v>
      </c>
      <c r="B37" s="1" t="s">
        <v>75</v>
      </c>
    </row>
    <row r="38" spans="1:2" x14ac:dyDescent="0.25">
      <c r="A38" s="1">
        <v>4029</v>
      </c>
      <c r="B38" s="1" t="s">
        <v>1404</v>
      </c>
    </row>
    <row r="39" spans="1:2" x14ac:dyDescent="0.25">
      <c r="A39" s="1">
        <v>2539</v>
      </c>
      <c r="B39" s="1" t="s">
        <v>76</v>
      </c>
    </row>
    <row r="40" spans="1:2" x14ac:dyDescent="0.25">
      <c r="A40" s="1">
        <v>2584</v>
      </c>
      <c r="B40" s="1" t="s">
        <v>77</v>
      </c>
    </row>
    <row r="41" spans="1:2" x14ac:dyDescent="0.25">
      <c r="A41" s="1">
        <v>2739</v>
      </c>
      <c r="B41" s="1" t="s">
        <v>78</v>
      </c>
    </row>
    <row r="42" spans="1:2" x14ac:dyDescent="0.25">
      <c r="A42" s="1">
        <v>3128</v>
      </c>
      <c r="B42" s="1" t="s">
        <v>79</v>
      </c>
    </row>
    <row r="43" spans="1:2" x14ac:dyDescent="0.25">
      <c r="A43" s="1">
        <v>2432</v>
      </c>
      <c r="B43" s="1" t="s">
        <v>80</v>
      </c>
    </row>
    <row r="44" spans="1:2" x14ac:dyDescent="0.25">
      <c r="A44" s="1">
        <v>2693</v>
      </c>
      <c r="B44" s="1" t="s">
        <v>81</v>
      </c>
    </row>
    <row r="45" spans="1:2" x14ac:dyDescent="0.25">
      <c r="A45" s="1">
        <v>2676</v>
      </c>
      <c r="B45" s="1" t="s">
        <v>82</v>
      </c>
    </row>
    <row r="46" spans="1:2" x14ac:dyDescent="0.25">
      <c r="A46" s="1">
        <v>2583</v>
      </c>
      <c r="B46" s="1" t="s">
        <v>83</v>
      </c>
    </row>
    <row r="47" spans="1:2" x14ac:dyDescent="0.25">
      <c r="A47" s="1">
        <v>2440</v>
      </c>
      <c r="B47" s="1" t="s">
        <v>84</v>
      </c>
    </row>
    <row r="48" spans="1:2" x14ac:dyDescent="0.25">
      <c r="A48" s="1">
        <v>2554</v>
      </c>
      <c r="B48" s="1" t="s">
        <v>85</v>
      </c>
    </row>
    <row r="49" spans="1:2" x14ac:dyDescent="0.25">
      <c r="A49" s="1">
        <v>2600</v>
      </c>
      <c r="B49" s="1" t="s">
        <v>87</v>
      </c>
    </row>
    <row r="50" spans="1:2" x14ac:dyDescent="0.25">
      <c r="A50" s="1">
        <v>2497</v>
      </c>
      <c r="B50" s="1" t="s">
        <v>88</v>
      </c>
    </row>
    <row r="51" spans="1:2" x14ac:dyDescent="0.25">
      <c r="A51" s="1">
        <v>2661</v>
      </c>
      <c r="B51" s="1" t="s">
        <v>89</v>
      </c>
    </row>
    <row r="52" spans="1:2" x14ac:dyDescent="0.25">
      <c r="A52" s="1">
        <v>2386</v>
      </c>
      <c r="B52" s="1" t="s">
        <v>90</v>
      </c>
    </row>
    <row r="53" spans="1:2" x14ac:dyDescent="0.25">
      <c r="A53" s="1">
        <v>2571</v>
      </c>
      <c r="B53" s="1" t="s">
        <v>91</v>
      </c>
    </row>
    <row r="54" spans="1:2" x14ac:dyDescent="0.25">
      <c r="A54" s="1">
        <v>2356</v>
      </c>
      <c r="B54" s="1" t="s">
        <v>92</v>
      </c>
    </row>
    <row r="55" spans="1:2" x14ac:dyDescent="0.25">
      <c r="A55" s="1">
        <v>2590</v>
      </c>
      <c r="B55" s="1" t="s">
        <v>93</v>
      </c>
    </row>
    <row r="56" spans="1:2" x14ac:dyDescent="0.25">
      <c r="A56" s="1">
        <v>2541</v>
      </c>
      <c r="B56" s="1" t="s">
        <v>1405</v>
      </c>
    </row>
    <row r="57" spans="1:2" x14ac:dyDescent="0.25">
      <c r="A57" s="1">
        <v>4008</v>
      </c>
      <c r="B57" s="1" t="s">
        <v>86</v>
      </c>
    </row>
    <row r="58" spans="1:2" x14ac:dyDescent="0.25">
      <c r="A58" s="1">
        <v>2456</v>
      </c>
      <c r="B58" s="1" t="s">
        <v>94</v>
      </c>
    </row>
    <row r="59" spans="1:2" x14ac:dyDescent="0.25">
      <c r="A59" s="1">
        <v>2352</v>
      </c>
      <c r="B59" s="1" t="s">
        <v>95</v>
      </c>
    </row>
    <row r="60" spans="1:2" x14ac:dyDescent="0.25">
      <c r="A60" s="1">
        <v>2532</v>
      </c>
      <c r="B60" s="1" t="s">
        <v>96</v>
      </c>
    </row>
    <row r="61" spans="1:2" x14ac:dyDescent="0.25">
      <c r="A61" s="1">
        <v>2512</v>
      </c>
      <c r="B61" s="1" t="s">
        <v>97</v>
      </c>
    </row>
    <row r="62" spans="1:2" x14ac:dyDescent="0.25">
      <c r="A62" s="1">
        <v>2625</v>
      </c>
      <c r="B62" s="1" t="s">
        <v>98</v>
      </c>
    </row>
    <row r="63" spans="1:2" x14ac:dyDescent="0.25">
      <c r="A63" s="1">
        <v>2392</v>
      </c>
      <c r="B63" s="1" t="s">
        <v>99</v>
      </c>
    </row>
    <row r="64" spans="1:2" x14ac:dyDescent="0.25">
      <c r="A64" s="1">
        <v>2464</v>
      </c>
      <c r="B64" s="1" t="s">
        <v>100</v>
      </c>
    </row>
    <row r="65" spans="1:2" x14ac:dyDescent="0.25">
      <c r="A65" s="1">
        <v>2722</v>
      </c>
      <c r="B65" s="1" t="s">
        <v>101</v>
      </c>
    </row>
    <row r="66" spans="1:2" x14ac:dyDescent="0.25">
      <c r="A66" s="1">
        <v>2408</v>
      </c>
      <c r="B66" s="1" t="s">
        <v>102</v>
      </c>
    </row>
    <row r="67" spans="1:2" x14ac:dyDescent="0.25">
      <c r="A67" s="1">
        <v>2506</v>
      </c>
      <c r="B67" s="1" t="s">
        <v>103</v>
      </c>
    </row>
    <row r="68" spans="1:2" x14ac:dyDescent="0.25">
      <c r="A68" s="1">
        <v>2545</v>
      </c>
      <c r="B68" s="1" t="s">
        <v>104</v>
      </c>
    </row>
    <row r="69" spans="1:2" x14ac:dyDescent="0.25">
      <c r="A69" s="1">
        <v>2616</v>
      </c>
      <c r="B69" s="1" t="s">
        <v>105</v>
      </c>
    </row>
    <row r="70" spans="1:2" x14ac:dyDescent="0.25">
      <c r="A70" s="1">
        <v>2721</v>
      </c>
      <c r="B70" s="1" t="s">
        <v>106</v>
      </c>
    </row>
    <row r="71" spans="1:2" x14ac:dyDescent="0.25">
      <c r="A71" s="1">
        <v>4061</v>
      </c>
      <c r="B71" s="1" t="s">
        <v>1512</v>
      </c>
    </row>
    <row r="72" spans="1:2" x14ac:dyDescent="0.25">
      <c r="A72" s="1">
        <v>2609</v>
      </c>
      <c r="B72" s="1" t="s">
        <v>107</v>
      </c>
    </row>
    <row r="73" spans="1:2" x14ac:dyDescent="0.25">
      <c r="A73" s="1">
        <v>2564</v>
      </c>
      <c r="B73" s="1" t="s">
        <v>108</v>
      </c>
    </row>
    <row r="74" spans="1:2" x14ac:dyDescent="0.25">
      <c r="A74" s="1">
        <v>2724</v>
      </c>
      <c r="B74" s="1" t="s">
        <v>109</v>
      </c>
    </row>
    <row r="75" spans="1:2" x14ac:dyDescent="0.25">
      <c r="A75" s="1">
        <v>2690</v>
      </c>
      <c r="B75" t="s">
        <v>1521</v>
      </c>
    </row>
    <row r="76" spans="1:2" x14ac:dyDescent="0.25">
      <c r="A76" s="1">
        <v>2496</v>
      </c>
      <c r="B76" s="1" t="s">
        <v>110</v>
      </c>
    </row>
    <row r="77" spans="1:2" x14ac:dyDescent="0.25">
      <c r="A77" s="1">
        <v>2542</v>
      </c>
      <c r="B77" s="1" t="s">
        <v>111</v>
      </c>
    </row>
    <row r="78" spans="1:2" x14ac:dyDescent="0.25">
      <c r="A78" s="1">
        <v>2461</v>
      </c>
      <c r="B78" s="1" t="s">
        <v>112</v>
      </c>
    </row>
    <row r="79" spans="1:2" x14ac:dyDescent="0.25">
      <c r="A79" s="1">
        <v>2353</v>
      </c>
      <c r="B79" s="1" t="s">
        <v>113</v>
      </c>
    </row>
    <row r="80" spans="1:2" x14ac:dyDescent="0.25">
      <c r="A80" s="1">
        <v>2367</v>
      </c>
      <c r="B80" s="1" t="s">
        <v>114</v>
      </c>
    </row>
    <row r="81" spans="1:2" x14ac:dyDescent="0.25">
      <c r="A81" s="1">
        <v>2575</v>
      </c>
      <c r="B81" s="1" t="s">
        <v>115</v>
      </c>
    </row>
    <row r="82" spans="1:2" x14ac:dyDescent="0.25">
      <c r="A82" s="1">
        <v>2537</v>
      </c>
      <c r="B82" s="1" t="s">
        <v>116</v>
      </c>
    </row>
    <row r="83" spans="1:2" x14ac:dyDescent="0.25">
      <c r="A83" s="1">
        <v>2403</v>
      </c>
      <c r="B83" s="1" t="s">
        <v>1531</v>
      </c>
    </row>
    <row r="84" spans="1:2" x14ac:dyDescent="0.25">
      <c r="A84" s="1">
        <v>2429</v>
      </c>
      <c r="B84" s="1" t="s">
        <v>117</v>
      </c>
    </row>
    <row r="85" spans="1:2" x14ac:dyDescent="0.25">
      <c r="A85" s="1">
        <v>2439</v>
      </c>
      <c r="B85" s="1" t="s">
        <v>118</v>
      </c>
    </row>
    <row r="86" spans="1:2" x14ac:dyDescent="0.25">
      <c r="A86" s="1">
        <v>2607</v>
      </c>
      <c r="B86" s="1" t="s">
        <v>119</v>
      </c>
    </row>
    <row r="87" spans="1:2" x14ac:dyDescent="0.25">
      <c r="A87" s="1">
        <v>2421</v>
      </c>
      <c r="B87" s="1" t="s">
        <v>120</v>
      </c>
    </row>
    <row r="88" spans="1:2" x14ac:dyDescent="0.25">
      <c r="A88" s="1">
        <v>2602</v>
      </c>
      <c r="B88" s="1" t="s">
        <v>121</v>
      </c>
    </row>
    <row r="89" spans="1:2" x14ac:dyDescent="0.25">
      <c r="A89" s="1">
        <v>2677</v>
      </c>
      <c r="B89" s="1" t="s">
        <v>122</v>
      </c>
    </row>
    <row r="90" spans="1:2" x14ac:dyDescent="0.25">
      <c r="A90" s="1">
        <v>2448</v>
      </c>
      <c r="B90" s="1" t="s">
        <v>123</v>
      </c>
    </row>
    <row r="91" spans="1:2" x14ac:dyDescent="0.25">
      <c r="A91" s="1">
        <v>2422</v>
      </c>
      <c r="B91" s="1" t="s">
        <v>124</v>
      </c>
    </row>
    <row r="92" spans="1:2" x14ac:dyDescent="0.25">
      <c r="A92" s="1">
        <v>2520</v>
      </c>
      <c r="B92" s="1" t="s">
        <v>125</v>
      </c>
    </row>
    <row r="93" spans="1:2" x14ac:dyDescent="0.25">
      <c r="A93" s="1">
        <v>4047</v>
      </c>
      <c r="B93" s="1" t="s">
        <v>1483</v>
      </c>
    </row>
    <row r="94" spans="1:2" x14ac:dyDescent="0.25">
      <c r="A94">
        <v>2483</v>
      </c>
      <c r="B94" t="s">
        <v>126</v>
      </c>
    </row>
    <row r="95" spans="1:2" x14ac:dyDescent="0.25">
      <c r="A95" s="1">
        <v>2776</v>
      </c>
      <c r="B95" s="1" t="s">
        <v>127</v>
      </c>
    </row>
    <row r="96" spans="1:2" x14ac:dyDescent="0.25">
      <c r="A96" s="1">
        <v>2652</v>
      </c>
      <c r="B96" s="1" t="s">
        <v>128</v>
      </c>
    </row>
    <row r="97" spans="1:2" x14ac:dyDescent="0.25">
      <c r="A97" s="1">
        <v>2425</v>
      </c>
      <c r="B97" s="1" t="s">
        <v>129</v>
      </c>
    </row>
    <row r="98" spans="1:2" x14ac:dyDescent="0.25">
      <c r="A98" s="1">
        <v>4014</v>
      </c>
      <c r="B98" s="1" t="s">
        <v>130</v>
      </c>
    </row>
    <row r="99" spans="1:2" x14ac:dyDescent="0.25">
      <c r="A99" s="1">
        <v>2522</v>
      </c>
      <c r="B99" s="1" t="s">
        <v>131</v>
      </c>
    </row>
    <row r="100" spans="1:2" x14ac:dyDescent="0.25">
      <c r="A100" s="1">
        <v>2390</v>
      </c>
      <c r="B100" s="1" t="s">
        <v>132</v>
      </c>
    </row>
    <row r="101" spans="1:2" x14ac:dyDescent="0.25">
      <c r="A101" s="1">
        <v>2709</v>
      </c>
      <c r="B101" s="1" t="s">
        <v>133</v>
      </c>
    </row>
    <row r="102" spans="1:2" x14ac:dyDescent="0.25">
      <c r="A102" s="1">
        <v>4022</v>
      </c>
      <c r="B102" s="1" t="s">
        <v>1406</v>
      </c>
    </row>
    <row r="103" spans="1:2" x14ac:dyDescent="0.25">
      <c r="A103" s="1">
        <v>2509</v>
      </c>
      <c r="B103" s="1" t="s">
        <v>134</v>
      </c>
    </row>
    <row r="104" spans="1:2" x14ac:dyDescent="0.25">
      <c r="A104" s="1">
        <v>2582</v>
      </c>
      <c r="B104" s="1" t="s">
        <v>135</v>
      </c>
    </row>
    <row r="105" spans="1:2" x14ac:dyDescent="0.25">
      <c r="A105" s="1">
        <v>2686</v>
      </c>
      <c r="B105" s="1" t="s">
        <v>136</v>
      </c>
    </row>
    <row r="106" spans="1:2" x14ac:dyDescent="0.25">
      <c r="A106" s="1">
        <v>2504</v>
      </c>
      <c r="B106" s="1" t="s">
        <v>137</v>
      </c>
    </row>
    <row r="107" spans="1:2" x14ac:dyDescent="0.25">
      <c r="A107" s="1">
        <v>2489</v>
      </c>
      <c r="B107" s="1" t="s">
        <v>138</v>
      </c>
    </row>
    <row r="108" spans="1:2" x14ac:dyDescent="0.25">
      <c r="A108" s="1">
        <v>2657</v>
      </c>
      <c r="B108" s="1" t="s">
        <v>139</v>
      </c>
    </row>
    <row r="109" spans="1:2" x14ac:dyDescent="0.25">
      <c r="A109" s="1">
        <v>4012</v>
      </c>
      <c r="B109" s="1" t="s">
        <v>140</v>
      </c>
    </row>
    <row r="110" spans="1:2" x14ac:dyDescent="0.25">
      <c r="A110" s="1">
        <v>2381</v>
      </c>
      <c r="B110" s="1" t="s">
        <v>141</v>
      </c>
    </row>
    <row r="111" spans="1:2" x14ac:dyDescent="0.25">
      <c r="A111" s="1">
        <v>2703</v>
      </c>
      <c r="B111" s="1" t="s">
        <v>142</v>
      </c>
    </row>
    <row r="112" spans="1:2" x14ac:dyDescent="0.25">
      <c r="A112" s="1">
        <v>2357</v>
      </c>
      <c r="B112" s="1" t="s">
        <v>143</v>
      </c>
    </row>
    <row r="113" spans="1:2" x14ac:dyDescent="0.25">
      <c r="A113" s="1">
        <v>2521</v>
      </c>
      <c r="B113" s="1" t="s">
        <v>144</v>
      </c>
    </row>
    <row r="114" spans="1:2" x14ac:dyDescent="0.25">
      <c r="A114" s="1">
        <v>2589</v>
      </c>
      <c r="B114" s="1" t="s">
        <v>145</v>
      </c>
    </row>
    <row r="115" spans="1:2" x14ac:dyDescent="0.25">
      <c r="A115" s="1">
        <v>2595</v>
      </c>
      <c r="B115" s="1" t="s">
        <v>146</v>
      </c>
    </row>
    <row r="116" spans="1:2" x14ac:dyDescent="0.25">
      <c r="A116" s="1">
        <v>2642</v>
      </c>
      <c r="B116" s="1" t="s">
        <v>1407</v>
      </c>
    </row>
    <row r="117" spans="1:2" x14ac:dyDescent="0.25">
      <c r="A117" s="1">
        <v>4021</v>
      </c>
      <c r="B117" s="1" t="s">
        <v>1408</v>
      </c>
    </row>
    <row r="118" spans="1:2" x14ac:dyDescent="0.25">
      <c r="A118" s="1">
        <v>552</v>
      </c>
      <c r="B118" s="1" t="s">
        <v>147</v>
      </c>
    </row>
    <row r="119" spans="1:2" x14ac:dyDescent="0.25">
      <c r="A119" s="1">
        <v>2337</v>
      </c>
      <c r="B119" s="1" t="s">
        <v>148</v>
      </c>
    </row>
    <row r="120" spans="1:2" x14ac:dyDescent="0.25">
      <c r="A120" s="1">
        <v>1252</v>
      </c>
      <c r="B120" s="1" t="s">
        <v>149</v>
      </c>
    </row>
    <row r="121" spans="1:2" x14ac:dyDescent="0.25">
      <c r="A121" s="1">
        <v>3139</v>
      </c>
      <c r="B121" s="1" t="s">
        <v>150</v>
      </c>
    </row>
    <row r="122" spans="1:2" x14ac:dyDescent="0.25">
      <c r="A122" s="1">
        <v>652</v>
      </c>
      <c r="B122" s="1" t="s">
        <v>151</v>
      </c>
    </row>
    <row r="123" spans="1:2" x14ac:dyDescent="0.25">
      <c r="A123" s="1">
        <v>1685</v>
      </c>
      <c r="B123" s="1" t="s">
        <v>152</v>
      </c>
    </row>
    <row r="124" spans="1:2" x14ac:dyDescent="0.25">
      <c r="A124" s="1">
        <v>31</v>
      </c>
      <c r="B124" s="1" t="s">
        <v>153</v>
      </c>
    </row>
    <row r="125" spans="1:2" x14ac:dyDescent="0.25">
      <c r="A125" s="1">
        <v>2851</v>
      </c>
      <c r="B125" s="1" t="s">
        <v>154</v>
      </c>
    </row>
    <row r="126" spans="1:2" x14ac:dyDescent="0.25">
      <c r="A126" s="1">
        <v>298</v>
      </c>
      <c r="B126" s="1" t="s">
        <v>155</v>
      </c>
    </row>
    <row r="127" spans="1:2" x14ac:dyDescent="0.25">
      <c r="A127" s="1">
        <v>1384</v>
      </c>
      <c r="B127" s="1" t="s">
        <v>156</v>
      </c>
    </row>
    <row r="128" spans="1:2" x14ac:dyDescent="0.25">
      <c r="A128" s="1">
        <v>1555</v>
      </c>
      <c r="B128" s="1" t="s">
        <v>157</v>
      </c>
    </row>
    <row r="129" spans="1:2" x14ac:dyDescent="0.25">
      <c r="A129" s="1">
        <v>803</v>
      </c>
      <c r="B129" s="1" t="s">
        <v>158</v>
      </c>
    </row>
    <row r="130" spans="1:2" x14ac:dyDescent="0.25">
      <c r="A130" s="1">
        <v>1981</v>
      </c>
      <c r="B130" s="1" t="s">
        <v>159</v>
      </c>
    </row>
    <row r="131" spans="1:2" x14ac:dyDescent="0.25">
      <c r="A131" s="1">
        <v>965</v>
      </c>
      <c r="B131" s="1" t="s">
        <v>160</v>
      </c>
    </row>
    <row r="132" spans="1:2" x14ac:dyDescent="0.25">
      <c r="A132" s="1">
        <v>4026</v>
      </c>
      <c r="B132" s="1" t="s">
        <v>1409</v>
      </c>
    </row>
    <row r="133" spans="1:2" x14ac:dyDescent="0.25">
      <c r="A133" s="1">
        <v>1779</v>
      </c>
      <c r="B133" s="1" t="s">
        <v>161</v>
      </c>
    </row>
    <row r="134" spans="1:2" x14ac:dyDescent="0.25">
      <c r="A134" s="1">
        <v>2588</v>
      </c>
      <c r="B134" s="1" t="s">
        <v>162</v>
      </c>
    </row>
    <row r="135" spans="1:2" x14ac:dyDescent="0.25">
      <c r="A135" s="1">
        <v>366</v>
      </c>
      <c r="B135" s="1" t="s">
        <v>163</v>
      </c>
    </row>
    <row r="136" spans="1:2" x14ac:dyDescent="0.25">
      <c r="A136" s="1">
        <v>1691</v>
      </c>
      <c r="B136" s="1" t="s">
        <v>164</v>
      </c>
    </row>
    <row r="137" spans="1:2" x14ac:dyDescent="0.25">
      <c r="A137" s="1">
        <v>2853</v>
      </c>
      <c r="B137" t="s">
        <v>1511</v>
      </c>
    </row>
    <row r="138" spans="1:2" x14ac:dyDescent="0.25">
      <c r="A138" s="1">
        <v>2332</v>
      </c>
      <c r="B138" s="1" t="s">
        <v>165</v>
      </c>
    </row>
    <row r="139" spans="1:2" x14ac:dyDescent="0.25">
      <c r="A139" s="1">
        <v>1035</v>
      </c>
      <c r="B139" s="1" t="s">
        <v>166</v>
      </c>
    </row>
    <row r="140" spans="1:2" x14ac:dyDescent="0.25">
      <c r="A140" s="1">
        <v>2846</v>
      </c>
      <c r="B140" s="1" t="s">
        <v>167</v>
      </c>
    </row>
    <row r="141" spans="1:2" x14ac:dyDescent="0.25">
      <c r="A141" s="1">
        <v>1122</v>
      </c>
      <c r="B141" s="1" t="s">
        <v>168</v>
      </c>
    </row>
    <row r="142" spans="1:2" x14ac:dyDescent="0.25">
      <c r="A142" s="1">
        <v>3137</v>
      </c>
      <c r="B142" s="1" t="s">
        <v>169</v>
      </c>
    </row>
    <row r="143" spans="1:2" x14ac:dyDescent="0.25">
      <c r="A143" s="1">
        <v>264</v>
      </c>
      <c r="B143" s="1" t="s">
        <v>170</v>
      </c>
    </row>
    <row r="144" spans="1:2" x14ac:dyDescent="0.25">
      <c r="A144" s="1">
        <v>469</v>
      </c>
      <c r="B144" s="1" t="s">
        <v>171</v>
      </c>
    </row>
    <row r="145" spans="1:2" x14ac:dyDescent="0.25">
      <c r="A145" s="1">
        <v>4020</v>
      </c>
      <c r="B145" s="1" t="s">
        <v>1410</v>
      </c>
    </row>
    <row r="146" spans="1:2" x14ac:dyDescent="0.25">
      <c r="A146" s="1">
        <v>631</v>
      </c>
      <c r="B146" s="1" t="s">
        <v>172</v>
      </c>
    </row>
    <row r="147" spans="1:2" x14ac:dyDescent="0.25">
      <c r="A147" s="1">
        <v>2336</v>
      </c>
      <c r="B147" s="1" t="s">
        <v>173</v>
      </c>
    </row>
    <row r="148" spans="1:2" x14ac:dyDescent="0.25">
      <c r="A148" s="1">
        <v>2331</v>
      </c>
      <c r="B148" s="1" t="s">
        <v>174</v>
      </c>
    </row>
    <row r="149" spans="1:2" x14ac:dyDescent="0.25">
      <c r="A149" s="1">
        <v>2329</v>
      </c>
      <c r="B149" t="s">
        <v>1510</v>
      </c>
    </row>
    <row r="150" spans="1:2" x14ac:dyDescent="0.25">
      <c r="A150" s="1">
        <v>2333</v>
      </c>
      <c r="B150" s="1" t="s">
        <v>1411</v>
      </c>
    </row>
    <row r="151" spans="1:2" x14ac:dyDescent="0.25">
      <c r="A151" s="1">
        <v>2701</v>
      </c>
      <c r="B151" s="1" t="s">
        <v>175</v>
      </c>
    </row>
    <row r="152" spans="1:2" x14ac:dyDescent="0.25">
      <c r="A152" s="1">
        <v>2694</v>
      </c>
      <c r="B152" s="1" t="s">
        <v>176</v>
      </c>
    </row>
    <row r="153" spans="1:2" x14ac:dyDescent="0.25">
      <c r="A153" s="1">
        <v>2410</v>
      </c>
      <c r="B153" s="1" t="s">
        <v>177</v>
      </c>
    </row>
    <row r="154" spans="1:2" x14ac:dyDescent="0.25">
      <c r="A154" s="1">
        <v>2649</v>
      </c>
      <c r="B154" s="1" t="s">
        <v>178</v>
      </c>
    </row>
    <row r="155" spans="1:2" x14ac:dyDescent="0.25">
      <c r="A155" s="1">
        <v>2691</v>
      </c>
      <c r="B155" s="1" t="s">
        <v>179</v>
      </c>
    </row>
    <row r="156" spans="1:2" x14ac:dyDescent="0.25">
      <c r="A156" s="1">
        <v>2465</v>
      </c>
      <c r="B156" s="1" t="s">
        <v>180</v>
      </c>
    </row>
    <row r="157" spans="1:2" x14ac:dyDescent="0.25">
      <c r="A157" s="1">
        <v>2723</v>
      </c>
      <c r="B157" s="1" t="s">
        <v>181</v>
      </c>
    </row>
    <row r="158" spans="1:2" x14ac:dyDescent="0.25">
      <c r="A158" s="1">
        <v>2413</v>
      </c>
      <c r="B158" s="1" t="s">
        <v>182</v>
      </c>
    </row>
    <row r="159" spans="1:2" x14ac:dyDescent="0.25">
      <c r="A159" s="1">
        <v>2552</v>
      </c>
      <c r="B159" s="1" t="s">
        <v>1413</v>
      </c>
    </row>
    <row r="160" spans="1:2" x14ac:dyDescent="0.25">
      <c r="A160" s="1">
        <v>2617</v>
      </c>
      <c r="B160" s="1" t="s">
        <v>1412</v>
      </c>
    </row>
    <row r="161" spans="1:2" x14ac:dyDescent="0.25">
      <c r="A161" s="1">
        <v>2459</v>
      </c>
      <c r="B161" s="1" t="s">
        <v>183</v>
      </c>
    </row>
    <row r="162" spans="1:2" x14ac:dyDescent="0.25">
      <c r="A162" s="1">
        <v>2533</v>
      </c>
      <c r="B162" s="1" t="s">
        <v>1414</v>
      </c>
    </row>
    <row r="163" spans="1:2" x14ac:dyDescent="0.25">
      <c r="A163" s="1">
        <v>2450</v>
      </c>
      <c r="B163" s="1" t="s">
        <v>1415</v>
      </c>
    </row>
    <row r="164" spans="1:2" x14ac:dyDescent="0.25">
      <c r="A164" s="1">
        <v>2771</v>
      </c>
      <c r="B164" s="1" t="s">
        <v>184</v>
      </c>
    </row>
    <row r="165" spans="1:2" x14ac:dyDescent="0.25">
      <c r="A165" s="1">
        <v>2547</v>
      </c>
      <c r="B165" s="1" t="s">
        <v>185</v>
      </c>
    </row>
    <row r="166" spans="1:2" x14ac:dyDescent="0.25">
      <c r="A166" s="1">
        <v>2619</v>
      </c>
      <c r="B166" s="1" t="s">
        <v>186</v>
      </c>
    </row>
    <row r="167" spans="1:2" x14ac:dyDescent="0.25">
      <c r="A167" s="1">
        <v>2696</v>
      </c>
      <c r="B167" s="1" t="s">
        <v>187</v>
      </c>
    </row>
    <row r="168" spans="1:2" x14ac:dyDescent="0.25">
      <c r="A168" s="1">
        <v>614</v>
      </c>
      <c r="B168" s="1" t="s">
        <v>188</v>
      </c>
    </row>
    <row r="169" spans="1:2" x14ac:dyDescent="0.25">
      <c r="A169" s="1">
        <v>2132</v>
      </c>
      <c r="B169" s="1" t="s">
        <v>189</v>
      </c>
    </row>
    <row r="170" spans="1:2" x14ac:dyDescent="0.25">
      <c r="A170" s="1">
        <v>2295</v>
      </c>
      <c r="B170" s="1" t="s">
        <v>190</v>
      </c>
    </row>
    <row r="171" spans="1:2" x14ac:dyDescent="0.25">
      <c r="A171" s="1">
        <v>265</v>
      </c>
      <c r="B171" s="1" t="s">
        <v>191</v>
      </c>
    </row>
    <row r="172" spans="1:2" x14ac:dyDescent="0.25">
      <c r="A172" s="1">
        <v>461</v>
      </c>
      <c r="B172" s="1" t="s">
        <v>192</v>
      </c>
    </row>
    <row r="173" spans="1:2" x14ac:dyDescent="0.25">
      <c r="A173" s="1">
        <v>63</v>
      </c>
      <c r="B173" s="1" t="s">
        <v>193</v>
      </c>
    </row>
    <row r="174" spans="1:2" x14ac:dyDescent="0.25">
      <c r="A174" s="1">
        <v>2720</v>
      </c>
      <c r="B174" s="1" t="s">
        <v>194</v>
      </c>
    </row>
    <row r="175" spans="1:2" x14ac:dyDescent="0.25">
      <c r="A175" s="1">
        <v>2548</v>
      </c>
      <c r="B175" s="1" t="s">
        <v>195</v>
      </c>
    </row>
    <row r="176" spans="1:2" x14ac:dyDescent="0.25">
      <c r="A176" s="1">
        <v>2620</v>
      </c>
      <c r="B176" s="1" t="s">
        <v>196</v>
      </c>
    </row>
    <row r="177" spans="1:2" x14ac:dyDescent="0.25">
      <c r="A177" s="1">
        <v>2697</v>
      </c>
      <c r="B177" s="1" t="s">
        <v>197</v>
      </c>
    </row>
    <row r="178" spans="1:2" x14ac:dyDescent="0.25">
      <c r="A178" s="1">
        <v>621</v>
      </c>
      <c r="B178" s="1" t="s">
        <v>198</v>
      </c>
    </row>
    <row r="179" spans="1:2" x14ac:dyDescent="0.25">
      <c r="A179" s="1">
        <v>2135</v>
      </c>
      <c r="B179" s="1" t="s">
        <v>199</v>
      </c>
    </row>
    <row r="180" spans="1:2" x14ac:dyDescent="0.25">
      <c r="A180" s="1">
        <v>462</v>
      </c>
      <c r="B180" s="1" t="s">
        <v>200</v>
      </c>
    </row>
    <row r="181" spans="1:2" x14ac:dyDescent="0.25">
      <c r="A181" s="1">
        <v>70</v>
      </c>
      <c r="B181" s="1" t="s">
        <v>201</v>
      </c>
    </row>
    <row r="182" spans="1:2" x14ac:dyDescent="0.25">
      <c r="A182" s="1">
        <v>2549</v>
      </c>
      <c r="B182" s="1" t="s">
        <v>202</v>
      </c>
    </row>
    <row r="183" spans="1:2" x14ac:dyDescent="0.25">
      <c r="A183" s="1">
        <v>2621</v>
      </c>
      <c r="B183" s="1" t="s">
        <v>203</v>
      </c>
    </row>
    <row r="184" spans="1:2" x14ac:dyDescent="0.25">
      <c r="A184" s="1">
        <v>2698</v>
      </c>
      <c r="B184" s="1" t="s">
        <v>204</v>
      </c>
    </row>
    <row r="185" spans="1:2" x14ac:dyDescent="0.25">
      <c r="A185" s="1">
        <v>623</v>
      </c>
      <c r="B185" s="1" t="s">
        <v>205</v>
      </c>
    </row>
    <row r="186" spans="1:2" x14ac:dyDescent="0.25">
      <c r="A186" s="1">
        <v>2136</v>
      </c>
      <c r="B186" s="1" t="s">
        <v>206</v>
      </c>
    </row>
    <row r="187" spans="1:2" x14ac:dyDescent="0.25">
      <c r="A187" s="1">
        <v>463</v>
      </c>
      <c r="B187" s="1" t="s">
        <v>207</v>
      </c>
    </row>
    <row r="188" spans="1:2" x14ac:dyDescent="0.25">
      <c r="A188" s="1">
        <v>2742</v>
      </c>
      <c r="B188" s="1" t="s">
        <v>208</v>
      </c>
    </row>
    <row r="189" spans="1:2" x14ac:dyDescent="0.25">
      <c r="A189" s="1">
        <v>2630</v>
      </c>
      <c r="B189" s="1" t="s">
        <v>209</v>
      </c>
    </row>
    <row r="190" spans="1:2" x14ac:dyDescent="0.25">
      <c r="A190" s="1">
        <v>2505</v>
      </c>
      <c r="B190" s="1" t="s">
        <v>1416</v>
      </c>
    </row>
    <row r="191" spans="1:2" x14ac:dyDescent="0.25">
      <c r="A191" s="1">
        <v>2658</v>
      </c>
      <c r="B191" s="1" t="s">
        <v>1417</v>
      </c>
    </row>
    <row r="192" spans="1:2" x14ac:dyDescent="0.25">
      <c r="A192" s="1">
        <v>2382</v>
      </c>
      <c r="B192" s="1" t="s">
        <v>210</v>
      </c>
    </row>
    <row r="193" spans="1:2" x14ac:dyDescent="0.25">
      <c r="A193" s="1">
        <v>2964</v>
      </c>
      <c r="B193" s="1" t="s">
        <v>211</v>
      </c>
    </row>
    <row r="194" spans="1:2" x14ac:dyDescent="0.25">
      <c r="A194" s="1">
        <v>2510</v>
      </c>
      <c r="B194" s="1" t="s">
        <v>212</v>
      </c>
    </row>
    <row r="195" spans="1:2" x14ac:dyDescent="0.25">
      <c r="A195" s="1">
        <v>2577</v>
      </c>
      <c r="B195" s="1" t="s">
        <v>213</v>
      </c>
    </row>
    <row r="196" spans="1:2" x14ac:dyDescent="0.25">
      <c r="A196" s="1">
        <v>2491</v>
      </c>
      <c r="B196" s="1" t="s">
        <v>214</v>
      </c>
    </row>
    <row r="197" spans="1:2" x14ac:dyDescent="0.25">
      <c r="A197" s="1">
        <v>2780</v>
      </c>
      <c r="B197" s="1" t="s">
        <v>1418</v>
      </c>
    </row>
    <row r="198" spans="1:2" x14ac:dyDescent="0.25">
      <c r="A198" s="1">
        <v>2563</v>
      </c>
      <c r="B198" s="1" t="s">
        <v>215</v>
      </c>
    </row>
    <row r="199" spans="1:2" x14ac:dyDescent="0.25">
      <c r="A199" s="1">
        <v>2699</v>
      </c>
      <c r="B199" s="1" t="s">
        <v>216</v>
      </c>
    </row>
    <row r="200" spans="1:2" x14ac:dyDescent="0.25">
      <c r="A200" s="1">
        <v>2622</v>
      </c>
      <c r="B200" s="1" t="s">
        <v>217</v>
      </c>
    </row>
    <row r="201" spans="1:2" x14ac:dyDescent="0.25">
      <c r="A201" s="1">
        <v>628</v>
      </c>
      <c r="B201" s="1" t="s">
        <v>218</v>
      </c>
    </row>
    <row r="202" spans="1:2" x14ac:dyDescent="0.25">
      <c r="A202" s="1">
        <v>464</v>
      </c>
      <c r="B202" s="1" t="s">
        <v>219</v>
      </c>
    </row>
    <row r="203" spans="1:2" x14ac:dyDescent="0.25">
      <c r="A203" s="1">
        <v>2704</v>
      </c>
      <c r="B203" s="1" t="s">
        <v>220</v>
      </c>
    </row>
    <row r="204" spans="1:2" x14ac:dyDescent="0.25">
      <c r="A204" s="1">
        <v>4030</v>
      </c>
      <c r="B204" s="1" t="s">
        <v>1419</v>
      </c>
    </row>
    <row r="205" spans="1:2" x14ac:dyDescent="0.25">
      <c r="A205" s="1">
        <v>2911</v>
      </c>
      <c r="B205" s="1" t="s">
        <v>221</v>
      </c>
    </row>
    <row r="206" spans="1:2" x14ac:dyDescent="0.25">
      <c r="A206" s="1">
        <v>2912</v>
      </c>
      <c r="B206" s="1" t="s">
        <v>222</v>
      </c>
    </row>
    <row r="207" spans="1:2" x14ac:dyDescent="0.25">
      <c r="A207" s="1">
        <v>3076</v>
      </c>
      <c r="B207" s="1" t="s">
        <v>1420</v>
      </c>
    </row>
    <row r="208" spans="1:2" x14ac:dyDescent="0.25">
      <c r="A208" s="1">
        <v>2918</v>
      </c>
      <c r="B208" s="1" t="s">
        <v>223</v>
      </c>
    </row>
    <row r="209" spans="1:2" x14ac:dyDescent="0.25">
      <c r="A209" s="1">
        <v>4044</v>
      </c>
      <c r="B209" s="1" t="s">
        <v>1489</v>
      </c>
    </row>
    <row r="210" spans="1:2" x14ac:dyDescent="0.25">
      <c r="A210" s="1">
        <v>4025</v>
      </c>
      <c r="B210" s="1" t="s">
        <v>1421</v>
      </c>
    </row>
    <row r="211" spans="1:2" x14ac:dyDescent="0.25">
      <c r="A211" s="1">
        <v>4063</v>
      </c>
      <c r="B211" s="1" t="s">
        <v>1515</v>
      </c>
    </row>
    <row r="212" spans="1:2" x14ac:dyDescent="0.25">
      <c r="A212" s="1">
        <v>4051</v>
      </c>
      <c r="B212" s="1" t="s">
        <v>1496</v>
      </c>
    </row>
    <row r="213" spans="1:2" x14ac:dyDescent="0.25">
      <c r="A213" s="1">
        <v>2712</v>
      </c>
      <c r="B213" s="1" t="s">
        <v>224</v>
      </c>
    </row>
    <row r="214" spans="1:2" x14ac:dyDescent="0.25">
      <c r="A214" s="1">
        <v>2514</v>
      </c>
      <c r="B214" s="1" t="s">
        <v>1422</v>
      </c>
    </row>
    <row r="215" spans="1:2" x14ac:dyDescent="0.25">
      <c r="A215" s="1">
        <v>2523</v>
      </c>
      <c r="B215" s="1" t="s">
        <v>1423</v>
      </c>
    </row>
    <row r="216" spans="1:2" x14ac:dyDescent="0.25">
      <c r="A216" s="1">
        <v>2645</v>
      </c>
      <c r="B216" s="1" t="s">
        <v>225</v>
      </c>
    </row>
    <row r="217" spans="1:2" x14ac:dyDescent="0.25">
      <c r="A217" s="1">
        <v>2431</v>
      </c>
      <c r="B217" s="1" t="s">
        <v>226</v>
      </c>
    </row>
    <row r="218" spans="1:2" x14ac:dyDescent="0.25">
      <c r="A218" s="1">
        <v>2626</v>
      </c>
      <c r="B218" s="1" t="s">
        <v>227</v>
      </c>
    </row>
    <row r="219" spans="1:2" x14ac:dyDescent="0.25">
      <c r="A219" s="1">
        <v>2778</v>
      </c>
      <c r="B219" s="1" t="s">
        <v>228</v>
      </c>
    </row>
    <row r="220" spans="1:2" x14ac:dyDescent="0.25">
      <c r="A220" s="1">
        <v>2573</v>
      </c>
      <c r="B220" s="1" t="s">
        <v>229</v>
      </c>
    </row>
    <row r="221" spans="1:2" x14ac:dyDescent="0.25">
      <c r="A221" s="1">
        <v>2430</v>
      </c>
      <c r="B221" s="1" t="s">
        <v>230</v>
      </c>
    </row>
    <row r="222" spans="1:2" x14ac:dyDescent="0.25">
      <c r="A222" s="1">
        <v>2678</v>
      </c>
      <c r="B222" s="1" t="s">
        <v>231</v>
      </c>
    </row>
    <row r="223" spans="1:2" x14ac:dyDescent="0.25">
      <c r="A223" s="1">
        <v>2394</v>
      </c>
      <c r="B223" s="1" t="s">
        <v>232</v>
      </c>
    </row>
    <row r="224" spans="1:2" x14ac:dyDescent="0.25">
      <c r="A224" s="1">
        <v>2550</v>
      </c>
      <c r="B224" s="1" t="s">
        <v>233</v>
      </c>
    </row>
    <row r="225" spans="1:2" x14ac:dyDescent="0.25">
      <c r="A225" s="1">
        <v>2662</v>
      </c>
      <c r="B225" s="1" t="s">
        <v>234</v>
      </c>
    </row>
    <row r="226" spans="1:2" x14ac:dyDescent="0.25">
      <c r="A226" s="1">
        <v>2409</v>
      </c>
      <c r="B226" s="1" t="s">
        <v>235</v>
      </c>
    </row>
    <row r="227" spans="1:2" x14ac:dyDescent="0.25">
      <c r="A227" s="1">
        <v>2525</v>
      </c>
      <c r="B227" s="1" t="s">
        <v>236</v>
      </c>
    </row>
    <row r="228" spans="1:2" x14ac:dyDescent="0.25">
      <c r="A228" s="1">
        <v>2466</v>
      </c>
      <c r="B228" s="1" t="s">
        <v>237</v>
      </c>
    </row>
    <row r="229" spans="1:2" x14ac:dyDescent="0.25">
      <c r="A229" s="1">
        <v>4024</v>
      </c>
      <c r="B229" s="1" t="s">
        <v>1424</v>
      </c>
    </row>
    <row r="230" spans="1:2" x14ac:dyDescent="0.25">
      <c r="A230" s="1">
        <v>2397</v>
      </c>
      <c r="B230" s="1" t="s">
        <v>238</v>
      </c>
    </row>
    <row r="231" spans="1:2" x14ac:dyDescent="0.25">
      <c r="A231" s="1">
        <v>2624</v>
      </c>
      <c r="B231" s="1" t="s">
        <v>1425</v>
      </c>
    </row>
    <row r="232" spans="1:2" x14ac:dyDescent="0.25">
      <c r="A232" s="1">
        <v>2736</v>
      </c>
      <c r="B232" s="1" t="s">
        <v>239</v>
      </c>
    </row>
    <row r="233" spans="1:2" x14ac:dyDescent="0.25">
      <c r="A233" s="1">
        <v>4023</v>
      </c>
      <c r="B233" s="1" t="s">
        <v>1426</v>
      </c>
    </row>
    <row r="234" spans="1:2" x14ac:dyDescent="0.25">
      <c r="A234">
        <v>4066</v>
      </c>
      <c r="B234" t="s">
        <v>1522</v>
      </c>
    </row>
    <row r="235" spans="1:2" x14ac:dyDescent="0.25">
      <c r="A235" s="1">
        <v>0</v>
      </c>
      <c r="B235" s="1" t="s">
        <v>1427</v>
      </c>
    </row>
    <row r="236" spans="1:2" x14ac:dyDescent="0.25">
      <c r="A236" s="1">
        <v>2629</v>
      </c>
      <c r="B236" s="1" t="s">
        <v>240</v>
      </c>
    </row>
    <row r="237" spans="1:2" x14ac:dyDescent="0.25">
      <c r="A237" s="1">
        <v>2743</v>
      </c>
      <c r="B237" s="1" t="s">
        <v>241</v>
      </c>
    </row>
    <row r="238" spans="1:2" x14ac:dyDescent="0.25">
      <c r="A238" s="1">
        <v>2401</v>
      </c>
      <c r="B238" s="1" t="s">
        <v>242</v>
      </c>
    </row>
    <row r="239" spans="1:2" x14ac:dyDescent="0.25">
      <c r="A239" s="1">
        <v>2434</v>
      </c>
      <c r="B239" s="1" t="s">
        <v>243</v>
      </c>
    </row>
    <row r="240" spans="1:2" x14ac:dyDescent="0.25">
      <c r="A240" s="1">
        <v>2674</v>
      </c>
      <c r="B240" s="1" t="s">
        <v>244</v>
      </c>
    </row>
    <row r="241" spans="1:2" x14ac:dyDescent="0.25">
      <c r="A241" s="1">
        <v>2423</v>
      </c>
      <c r="B241" s="1" t="s">
        <v>245</v>
      </c>
    </row>
    <row r="242" spans="1:2" x14ac:dyDescent="0.25">
      <c r="A242" s="1">
        <v>2449</v>
      </c>
      <c r="B242" s="1" t="s">
        <v>246</v>
      </c>
    </row>
    <row r="243" spans="1:2" x14ac:dyDescent="0.25">
      <c r="A243" s="1">
        <v>2556</v>
      </c>
      <c r="B243" s="1" t="s">
        <v>247</v>
      </c>
    </row>
    <row r="244" spans="1:2" x14ac:dyDescent="0.25">
      <c r="A244" s="1">
        <v>2500</v>
      </c>
      <c r="B244" s="1" t="s">
        <v>248</v>
      </c>
    </row>
    <row r="245" spans="1:2" x14ac:dyDescent="0.25">
      <c r="A245" s="1">
        <v>2384</v>
      </c>
      <c r="B245" s="1" t="s">
        <v>249</v>
      </c>
    </row>
    <row r="246" spans="1:2" x14ac:dyDescent="0.25">
      <c r="A246" s="1">
        <v>2508</v>
      </c>
      <c r="B246" s="1" t="s">
        <v>250</v>
      </c>
    </row>
    <row r="247" spans="1:2" x14ac:dyDescent="0.25">
      <c r="A247" s="1">
        <v>2618</v>
      </c>
      <c r="B247" s="1" t="s">
        <v>251</v>
      </c>
    </row>
    <row r="248" spans="1:2" x14ac:dyDescent="0.25">
      <c r="A248" s="1">
        <v>2526</v>
      </c>
      <c r="B248" s="1" t="s">
        <v>252</v>
      </c>
    </row>
    <row r="249" spans="1:2" x14ac:dyDescent="0.25">
      <c r="A249" s="1">
        <v>2741</v>
      </c>
      <c r="B249" s="1" t="s">
        <v>253</v>
      </c>
    </row>
    <row r="250" spans="1:2" x14ac:dyDescent="0.25">
      <c r="A250" s="1">
        <v>2594</v>
      </c>
      <c r="B250" s="1" t="s">
        <v>254</v>
      </c>
    </row>
    <row r="251" spans="1:2" x14ac:dyDescent="0.25">
      <c r="A251" s="1">
        <v>2599</v>
      </c>
      <c r="B251" s="1" t="s">
        <v>255</v>
      </c>
    </row>
    <row r="252" spans="1:2" x14ac:dyDescent="0.25">
      <c r="A252" s="1">
        <v>3168</v>
      </c>
      <c r="B252" s="1" t="s">
        <v>256</v>
      </c>
    </row>
    <row r="253" spans="1:2" x14ac:dyDescent="0.25">
      <c r="A253" s="1">
        <v>4068</v>
      </c>
      <c r="B253" s="1" t="s">
        <v>1525</v>
      </c>
    </row>
    <row r="254" spans="1:2" x14ac:dyDescent="0.25">
      <c r="A254" s="1">
        <v>2935</v>
      </c>
      <c r="B254" s="1" t="s">
        <v>257</v>
      </c>
    </row>
    <row r="255" spans="1:2" x14ac:dyDescent="0.25">
      <c r="A255" s="1">
        <v>1028</v>
      </c>
      <c r="B255" s="1" t="s">
        <v>258</v>
      </c>
    </row>
    <row r="256" spans="1:2" x14ac:dyDescent="0.25">
      <c r="A256" s="1">
        <v>452</v>
      </c>
      <c r="B256" s="1" t="s">
        <v>259</v>
      </c>
    </row>
    <row r="257" spans="1:2" x14ac:dyDescent="0.25">
      <c r="A257" s="1">
        <v>2081</v>
      </c>
      <c r="B257" s="1" t="s">
        <v>260</v>
      </c>
    </row>
    <row r="258" spans="1:2" x14ac:dyDescent="0.25">
      <c r="A258" s="1">
        <v>69</v>
      </c>
      <c r="B258" s="1" t="s">
        <v>261</v>
      </c>
    </row>
    <row r="259" spans="1:2" x14ac:dyDescent="0.25">
      <c r="A259" s="1">
        <v>805</v>
      </c>
      <c r="B259" s="1" t="s">
        <v>262</v>
      </c>
    </row>
    <row r="260" spans="1:2" x14ac:dyDescent="0.25">
      <c r="A260" s="1">
        <v>2949</v>
      </c>
      <c r="B260" s="1" t="s">
        <v>263</v>
      </c>
    </row>
    <row r="261" spans="1:2" x14ac:dyDescent="0.25">
      <c r="A261" s="1">
        <v>258</v>
      </c>
      <c r="B261" s="1" t="s">
        <v>264</v>
      </c>
    </row>
    <row r="262" spans="1:2" x14ac:dyDescent="0.25">
      <c r="A262" s="1">
        <v>3140</v>
      </c>
      <c r="B262" s="1" t="s">
        <v>265</v>
      </c>
    </row>
    <row r="263" spans="1:2" x14ac:dyDescent="0.25">
      <c r="A263" s="1">
        <v>3130</v>
      </c>
      <c r="B263" s="1" t="s">
        <v>266</v>
      </c>
    </row>
    <row r="264" spans="1:2" x14ac:dyDescent="0.25">
      <c r="A264" s="1">
        <v>460</v>
      </c>
      <c r="B264" s="1" t="s">
        <v>267</v>
      </c>
    </row>
    <row r="265" spans="1:2" x14ac:dyDescent="0.25">
      <c r="A265" s="1">
        <v>2334</v>
      </c>
      <c r="B265" s="1" t="s">
        <v>268</v>
      </c>
    </row>
    <row r="266" spans="1:2" x14ac:dyDescent="0.25">
      <c r="A266" s="1">
        <v>745</v>
      </c>
      <c r="B266" s="1" t="s">
        <v>269</v>
      </c>
    </row>
    <row r="267" spans="1:2" x14ac:dyDescent="0.25">
      <c r="A267" s="1">
        <v>1715</v>
      </c>
      <c r="B267" s="1" t="s">
        <v>270</v>
      </c>
    </row>
    <row r="268" spans="1:2" x14ac:dyDescent="0.25">
      <c r="A268" s="1">
        <v>850</v>
      </c>
      <c r="B268" s="1" t="s">
        <v>271</v>
      </c>
    </row>
    <row r="269" spans="1:2" x14ac:dyDescent="0.25">
      <c r="A269" s="1">
        <v>1584</v>
      </c>
      <c r="B269" s="1" t="s">
        <v>272</v>
      </c>
    </row>
    <row r="270" spans="1:2" x14ac:dyDescent="0.25">
      <c r="A270" s="1">
        <v>2909</v>
      </c>
      <c r="B270" s="1" t="s">
        <v>273</v>
      </c>
    </row>
    <row r="271" spans="1:2" x14ac:dyDescent="0.25">
      <c r="A271" s="1">
        <v>4033</v>
      </c>
      <c r="B271" s="1" t="s">
        <v>1428</v>
      </c>
    </row>
    <row r="272" spans="1:2" x14ac:dyDescent="0.25">
      <c r="A272" s="1">
        <v>1529</v>
      </c>
      <c r="B272" s="1" t="s">
        <v>274</v>
      </c>
    </row>
    <row r="273" spans="1:2" x14ac:dyDescent="0.25">
      <c r="A273" s="1">
        <v>446</v>
      </c>
      <c r="B273" s="1" t="s">
        <v>275</v>
      </c>
    </row>
    <row r="274" spans="1:2" x14ac:dyDescent="0.25">
      <c r="A274" s="1">
        <v>1702</v>
      </c>
      <c r="B274" s="1" t="s">
        <v>1486</v>
      </c>
    </row>
    <row r="275" spans="1:2" x14ac:dyDescent="0.25">
      <c r="A275" s="1">
        <v>842</v>
      </c>
      <c r="B275" s="1" t="s">
        <v>276</v>
      </c>
    </row>
    <row r="276" spans="1:2" x14ac:dyDescent="0.25">
      <c r="A276" s="1">
        <v>3148</v>
      </c>
      <c r="B276" s="1" t="s">
        <v>277</v>
      </c>
    </row>
    <row r="277" spans="1:2" x14ac:dyDescent="0.25">
      <c r="A277" s="1">
        <v>1332</v>
      </c>
      <c r="B277" s="1" t="s">
        <v>278</v>
      </c>
    </row>
    <row r="278" spans="1:2" x14ac:dyDescent="0.25">
      <c r="A278" s="1">
        <v>146</v>
      </c>
      <c r="B278" s="1" t="s">
        <v>279</v>
      </c>
    </row>
    <row r="279" spans="1:2" x14ac:dyDescent="0.25">
      <c r="A279" s="1">
        <v>2947</v>
      </c>
      <c r="B279" s="1" t="s">
        <v>280</v>
      </c>
    </row>
    <row r="280" spans="1:2" x14ac:dyDescent="0.25">
      <c r="A280" s="1">
        <v>2956</v>
      </c>
      <c r="B280" s="1" t="s">
        <v>281</v>
      </c>
    </row>
    <row r="281" spans="1:2" x14ac:dyDescent="0.25">
      <c r="A281" s="1">
        <v>2945</v>
      </c>
      <c r="B281" s="1" t="s">
        <v>282</v>
      </c>
    </row>
    <row r="282" spans="1:2" x14ac:dyDescent="0.25">
      <c r="A282" s="1">
        <v>1587</v>
      </c>
      <c r="B282" s="1" t="s">
        <v>283</v>
      </c>
    </row>
    <row r="283" spans="1:2" x14ac:dyDescent="0.25">
      <c r="A283" s="1">
        <v>1338</v>
      </c>
      <c r="B283" s="1" t="s">
        <v>284</v>
      </c>
    </row>
    <row r="284" spans="1:2" x14ac:dyDescent="0.25">
      <c r="A284" s="1">
        <v>862</v>
      </c>
      <c r="B284" s="1" t="s">
        <v>285</v>
      </c>
    </row>
    <row r="285" spans="1:2" x14ac:dyDescent="0.25">
      <c r="A285" s="1">
        <v>3289</v>
      </c>
      <c r="B285" s="1" t="s">
        <v>286</v>
      </c>
    </row>
    <row r="286" spans="1:2" x14ac:dyDescent="0.25">
      <c r="A286" s="1">
        <v>3149</v>
      </c>
      <c r="B286" s="1" t="s">
        <v>287</v>
      </c>
    </row>
    <row r="287" spans="1:2" x14ac:dyDescent="0.25">
      <c r="A287" s="1">
        <v>3129</v>
      </c>
      <c r="B287" s="1" t="s">
        <v>288</v>
      </c>
    </row>
    <row r="288" spans="1:2" x14ac:dyDescent="0.25">
      <c r="A288" s="1">
        <v>1390</v>
      </c>
      <c r="B288" s="1" t="s">
        <v>289</v>
      </c>
    </row>
    <row r="289" spans="1:2" x14ac:dyDescent="0.25">
      <c r="A289" s="1">
        <v>2115</v>
      </c>
      <c r="B289" s="1" t="s">
        <v>290</v>
      </c>
    </row>
    <row r="290" spans="1:2" x14ac:dyDescent="0.25">
      <c r="A290" s="1">
        <v>3301</v>
      </c>
      <c r="B290" s="1" t="s">
        <v>291</v>
      </c>
    </row>
    <row r="291" spans="1:2" x14ac:dyDescent="0.25">
      <c r="A291" s="1">
        <v>3300</v>
      </c>
      <c r="B291" s="1" t="s">
        <v>292</v>
      </c>
    </row>
    <row r="292" spans="1:2" x14ac:dyDescent="0.25">
      <c r="A292" s="1">
        <v>2966</v>
      </c>
      <c r="B292" s="1" t="s">
        <v>293</v>
      </c>
    </row>
    <row r="293" spans="1:2" x14ac:dyDescent="0.25">
      <c r="A293" s="1">
        <v>1987</v>
      </c>
      <c r="B293" s="1" t="s">
        <v>294</v>
      </c>
    </row>
    <row r="294" spans="1:2" x14ac:dyDescent="0.25">
      <c r="A294" s="1">
        <v>1098</v>
      </c>
      <c r="B294" s="1" t="s">
        <v>295</v>
      </c>
    </row>
    <row r="295" spans="1:2" x14ac:dyDescent="0.25">
      <c r="A295" s="1">
        <v>4032</v>
      </c>
      <c r="B295" s="1" t="s">
        <v>1429</v>
      </c>
    </row>
    <row r="296" spans="1:2" x14ac:dyDescent="0.25">
      <c r="A296" s="1">
        <v>2335</v>
      </c>
      <c r="B296" s="1" t="s">
        <v>296</v>
      </c>
    </row>
    <row r="297" spans="1:2" x14ac:dyDescent="0.25">
      <c r="A297" s="1">
        <v>1601</v>
      </c>
      <c r="B297" s="1" t="s">
        <v>297</v>
      </c>
    </row>
    <row r="298" spans="1:2" x14ac:dyDescent="0.25">
      <c r="A298" s="1">
        <v>2967</v>
      </c>
      <c r="B298" s="1" t="s">
        <v>298</v>
      </c>
    </row>
    <row r="299" spans="1:2" x14ac:dyDescent="0.25">
      <c r="A299" s="1">
        <v>2032</v>
      </c>
      <c r="B299" s="1" t="s">
        <v>299</v>
      </c>
    </row>
    <row r="300" spans="1:2" x14ac:dyDescent="0.25">
      <c r="A300" s="1">
        <v>2954</v>
      </c>
      <c r="B300" s="1" t="s">
        <v>300</v>
      </c>
    </row>
    <row r="301" spans="1:2" x14ac:dyDescent="0.25">
      <c r="A301" s="1">
        <v>908</v>
      </c>
      <c r="B301" s="1" t="s">
        <v>301</v>
      </c>
    </row>
    <row r="302" spans="1:2" x14ac:dyDescent="0.25">
      <c r="A302" s="1">
        <v>2347</v>
      </c>
      <c r="B302" s="1" t="s">
        <v>302</v>
      </c>
    </row>
    <row r="303" spans="1:2" x14ac:dyDescent="0.25">
      <c r="A303" s="1">
        <v>4003</v>
      </c>
      <c r="B303" s="1" t="s">
        <v>1430</v>
      </c>
    </row>
    <row r="304" spans="1:2" x14ac:dyDescent="0.25">
      <c r="A304" s="1">
        <v>4019</v>
      </c>
      <c r="B304" s="1" t="s">
        <v>1431</v>
      </c>
    </row>
    <row r="305" spans="1:2" x14ac:dyDescent="0.25">
      <c r="A305" s="1">
        <v>1967</v>
      </c>
      <c r="B305" s="1" t="s">
        <v>303</v>
      </c>
    </row>
    <row r="306" spans="1:2" x14ac:dyDescent="0.25">
      <c r="A306" s="1">
        <v>1820</v>
      </c>
      <c r="B306" s="1" t="s">
        <v>1490</v>
      </c>
    </row>
    <row r="307" spans="1:2" x14ac:dyDescent="0.25">
      <c r="A307" s="1">
        <v>193</v>
      </c>
      <c r="B307" s="1" t="s">
        <v>304</v>
      </c>
    </row>
    <row r="308" spans="1:2" x14ac:dyDescent="0.25">
      <c r="A308" s="1">
        <v>1953</v>
      </c>
      <c r="B308" s="1" t="s">
        <v>1487</v>
      </c>
    </row>
    <row r="309" spans="1:2" x14ac:dyDescent="0.25">
      <c r="A309" s="1">
        <v>2328</v>
      </c>
      <c r="B309" s="1" t="s">
        <v>1524</v>
      </c>
    </row>
    <row r="310" spans="1:2" x14ac:dyDescent="0.25">
      <c r="A310" s="1">
        <v>2944</v>
      </c>
      <c r="B310" s="1" t="s">
        <v>305</v>
      </c>
    </row>
    <row r="311" spans="1:2" x14ac:dyDescent="0.25">
      <c r="A311" s="1">
        <v>806</v>
      </c>
      <c r="B311" s="1" t="s">
        <v>306</v>
      </c>
    </row>
    <row r="312" spans="1:2" x14ac:dyDescent="0.25">
      <c r="A312" s="1">
        <v>1695</v>
      </c>
      <c r="B312" s="1" t="s">
        <v>307</v>
      </c>
    </row>
    <row r="313" spans="1:2" x14ac:dyDescent="0.25">
      <c r="A313" s="1">
        <v>275</v>
      </c>
      <c r="B313" s="1" t="s">
        <v>308</v>
      </c>
    </row>
    <row r="314" spans="1:2" x14ac:dyDescent="0.25">
      <c r="A314" s="1">
        <v>929</v>
      </c>
      <c r="B314" s="1" t="s">
        <v>309</v>
      </c>
    </row>
    <row r="315" spans="1:2" x14ac:dyDescent="0.25">
      <c r="A315" s="1">
        <v>2270</v>
      </c>
      <c r="B315" s="1" t="s">
        <v>310</v>
      </c>
    </row>
    <row r="316" spans="1:2" x14ac:dyDescent="0.25">
      <c r="A316" s="1">
        <v>496</v>
      </c>
      <c r="B316" s="1" t="s">
        <v>311</v>
      </c>
    </row>
    <row r="317" spans="1:2" x14ac:dyDescent="0.25">
      <c r="A317" s="1">
        <v>574</v>
      </c>
      <c r="B317" s="1" t="s">
        <v>312</v>
      </c>
    </row>
    <row r="318" spans="1:2" x14ac:dyDescent="0.25">
      <c r="A318" s="1">
        <v>1626</v>
      </c>
      <c r="B318" s="1" t="s">
        <v>313</v>
      </c>
    </row>
    <row r="319" spans="1:2" x14ac:dyDescent="0.25">
      <c r="A319" s="1">
        <v>1840</v>
      </c>
      <c r="B319" s="1" t="s">
        <v>314</v>
      </c>
    </row>
    <row r="320" spans="1:2" x14ac:dyDescent="0.25">
      <c r="A320" s="1">
        <v>2068</v>
      </c>
      <c r="B320" s="1" t="s">
        <v>315</v>
      </c>
    </row>
    <row r="321" spans="1:2" x14ac:dyDescent="0.25">
      <c r="A321" s="1">
        <v>2885</v>
      </c>
      <c r="B321" s="1" t="s">
        <v>316</v>
      </c>
    </row>
    <row r="322" spans="1:2" x14ac:dyDescent="0.25">
      <c r="A322" s="1">
        <v>2247</v>
      </c>
      <c r="B322" s="1" t="s">
        <v>317</v>
      </c>
    </row>
    <row r="323" spans="1:2" x14ac:dyDescent="0.25">
      <c r="A323" s="1">
        <v>220</v>
      </c>
      <c r="B323" s="1" t="s">
        <v>318</v>
      </c>
    </row>
    <row r="324" spans="1:2" x14ac:dyDescent="0.25">
      <c r="A324" s="1">
        <v>1868</v>
      </c>
      <c r="B324" s="1" t="s">
        <v>319</v>
      </c>
    </row>
    <row r="325" spans="1:2" x14ac:dyDescent="0.25">
      <c r="A325" s="1">
        <v>498</v>
      </c>
      <c r="B325" s="1" t="s">
        <v>320</v>
      </c>
    </row>
    <row r="326" spans="1:2" x14ac:dyDescent="0.25">
      <c r="A326" s="1">
        <v>1194</v>
      </c>
      <c r="B326" s="1" t="s">
        <v>321</v>
      </c>
    </row>
    <row r="327" spans="1:2" x14ac:dyDescent="0.25">
      <c r="A327" s="1">
        <v>1512</v>
      </c>
      <c r="B327" s="1" t="s">
        <v>322</v>
      </c>
    </row>
    <row r="328" spans="1:2" x14ac:dyDescent="0.25">
      <c r="A328" s="1">
        <v>1631</v>
      </c>
      <c r="B328" s="1" t="s">
        <v>323</v>
      </c>
    </row>
    <row r="329" spans="1:2" x14ac:dyDescent="0.25">
      <c r="A329" s="1">
        <v>1582</v>
      </c>
      <c r="B329" s="1" t="s">
        <v>324</v>
      </c>
    </row>
    <row r="330" spans="1:2" x14ac:dyDescent="0.25">
      <c r="A330" s="1">
        <v>1614</v>
      </c>
      <c r="B330" s="1" t="s">
        <v>325</v>
      </c>
    </row>
    <row r="331" spans="1:2" x14ac:dyDescent="0.25">
      <c r="A331" s="1">
        <v>398</v>
      </c>
      <c r="B331" s="1" t="s">
        <v>326</v>
      </c>
    </row>
    <row r="332" spans="1:2" x14ac:dyDescent="0.25">
      <c r="A332" s="1">
        <v>1124</v>
      </c>
      <c r="B332" s="1" t="s">
        <v>327</v>
      </c>
    </row>
    <row r="333" spans="1:2" x14ac:dyDescent="0.25">
      <c r="A333" s="1">
        <v>1180</v>
      </c>
      <c r="B333" s="1" t="s">
        <v>328</v>
      </c>
    </row>
    <row r="334" spans="1:2" x14ac:dyDescent="0.25">
      <c r="A334" s="1">
        <v>1101</v>
      </c>
      <c r="B334" s="1" t="s">
        <v>1432</v>
      </c>
    </row>
    <row r="335" spans="1:2" x14ac:dyDescent="0.25">
      <c r="A335" s="1">
        <v>524</v>
      </c>
      <c r="B335" s="1" t="s">
        <v>329</v>
      </c>
    </row>
    <row r="336" spans="1:2" x14ac:dyDescent="0.25">
      <c r="A336" s="1">
        <v>76</v>
      </c>
      <c r="B336" s="1" t="s">
        <v>330</v>
      </c>
    </row>
    <row r="337" spans="1:2" x14ac:dyDescent="0.25">
      <c r="A337" s="1">
        <v>1597</v>
      </c>
      <c r="B337" s="1" t="s">
        <v>331</v>
      </c>
    </row>
    <row r="338" spans="1:2" x14ac:dyDescent="0.25">
      <c r="A338" s="1">
        <v>2219</v>
      </c>
      <c r="B338" s="1" t="s">
        <v>332</v>
      </c>
    </row>
    <row r="339" spans="1:2" x14ac:dyDescent="0.25">
      <c r="A339" s="1">
        <v>970</v>
      </c>
      <c r="B339" s="1" t="s">
        <v>333</v>
      </c>
    </row>
    <row r="340" spans="1:2" x14ac:dyDescent="0.25">
      <c r="A340" s="1">
        <v>2222</v>
      </c>
      <c r="B340" s="1" t="s">
        <v>334</v>
      </c>
    </row>
    <row r="341" spans="1:2" x14ac:dyDescent="0.25">
      <c r="A341" s="1">
        <v>506</v>
      </c>
      <c r="B341" s="1" t="s">
        <v>335</v>
      </c>
    </row>
    <row r="342" spans="1:2" x14ac:dyDescent="0.25">
      <c r="A342" s="1">
        <v>1033</v>
      </c>
      <c r="B342" s="1" t="s">
        <v>336</v>
      </c>
    </row>
    <row r="343" spans="1:2" x14ac:dyDescent="0.25">
      <c r="A343" s="1">
        <v>2055</v>
      </c>
      <c r="B343" s="1" t="s">
        <v>337</v>
      </c>
    </row>
    <row r="344" spans="1:2" x14ac:dyDescent="0.25">
      <c r="A344" s="1">
        <v>141</v>
      </c>
      <c r="B344" s="1" t="s">
        <v>338</v>
      </c>
    </row>
    <row r="345" spans="1:2" x14ac:dyDescent="0.25">
      <c r="A345" s="1">
        <v>1364</v>
      </c>
      <c r="B345" s="1" t="s">
        <v>339</v>
      </c>
    </row>
    <row r="346" spans="1:2" x14ac:dyDescent="0.25">
      <c r="A346" s="1">
        <v>207</v>
      </c>
      <c r="B346" s="1" t="s">
        <v>340</v>
      </c>
    </row>
    <row r="347" spans="1:2" x14ac:dyDescent="0.25">
      <c r="A347" s="1">
        <v>2208</v>
      </c>
      <c r="B347" s="1" t="s">
        <v>341</v>
      </c>
    </row>
    <row r="348" spans="1:2" x14ac:dyDescent="0.25">
      <c r="A348" s="1">
        <v>1517</v>
      </c>
      <c r="B348" s="1" t="s">
        <v>342</v>
      </c>
    </row>
    <row r="349" spans="1:2" x14ac:dyDescent="0.25">
      <c r="A349" s="1">
        <v>1510</v>
      </c>
      <c r="B349" s="1" t="s">
        <v>343</v>
      </c>
    </row>
    <row r="350" spans="1:2" x14ac:dyDescent="0.25">
      <c r="A350" s="1">
        <v>923</v>
      </c>
      <c r="B350" s="1" t="s">
        <v>344</v>
      </c>
    </row>
    <row r="351" spans="1:2" x14ac:dyDescent="0.25">
      <c r="A351" s="1">
        <v>1625</v>
      </c>
      <c r="B351" s="1" t="s">
        <v>345</v>
      </c>
    </row>
    <row r="352" spans="1:2" x14ac:dyDescent="0.25">
      <c r="A352" s="1">
        <v>1005</v>
      </c>
      <c r="B352" s="1" t="s">
        <v>346</v>
      </c>
    </row>
    <row r="353" spans="1:2" x14ac:dyDescent="0.25">
      <c r="A353" s="1">
        <v>1330</v>
      </c>
      <c r="B353" s="1" t="s">
        <v>347</v>
      </c>
    </row>
    <row r="354" spans="1:2" x14ac:dyDescent="0.25">
      <c r="A354" s="1">
        <v>1379</v>
      </c>
      <c r="B354" s="1" t="s">
        <v>348</v>
      </c>
    </row>
    <row r="355" spans="1:2" x14ac:dyDescent="0.25">
      <c r="A355" s="1">
        <v>143</v>
      </c>
      <c r="B355" s="1" t="s">
        <v>349</v>
      </c>
    </row>
    <row r="356" spans="1:2" x14ac:dyDescent="0.25">
      <c r="A356" s="1">
        <v>2237</v>
      </c>
      <c r="B356" s="1" t="s">
        <v>350</v>
      </c>
    </row>
    <row r="357" spans="1:2" x14ac:dyDescent="0.25">
      <c r="A357" s="1">
        <v>2223</v>
      </c>
      <c r="B357" s="1" t="s">
        <v>351</v>
      </c>
    </row>
    <row r="358" spans="1:2" x14ac:dyDescent="0.25">
      <c r="A358" s="1">
        <v>1135</v>
      </c>
      <c r="B358" s="1" t="s">
        <v>352</v>
      </c>
    </row>
    <row r="359" spans="1:2" x14ac:dyDescent="0.25">
      <c r="A359" s="1">
        <v>2255</v>
      </c>
      <c r="B359" s="1" t="s">
        <v>353</v>
      </c>
    </row>
    <row r="360" spans="1:2" x14ac:dyDescent="0.25">
      <c r="A360" s="1">
        <v>816</v>
      </c>
      <c r="B360" s="1" t="s">
        <v>354</v>
      </c>
    </row>
    <row r="361" spans="1:2" x14ac:dyDescent="0.25">
      <c r="A361" s="1">
        <v>2250</v>
      </c>
      <c r="B361" s="1" t="s">
        <v>355</v>
      </c>
    </row>
    <row r="362" spans="1:2" x14ac:dyDescent="0.25">
      <c r="A362" s="1">
        <v>347</v>
      </c>
      <c r="B362" s="1" t="s">
        <v>356</v>
      </c>
    </row>
    <row r="363" spans="1:2" x14ac:dyDescent="0.25">
      <c r="A363" s="1">
        <v>239</v>
      </c>
      <c r="B363" s="1" t="s">
        <v>357</v>
      </c>
    </row>
    <row r="364" spans="1:2" x14ac:dyDescent="0.25">
      <c r="A364" s="1">
        <v>399</v>
      </c>
      <c r="B364" s="1" t="s">
        <v>358</v>
      </c>
    </row>
    <row r="365" spans="1:2" x14ac:dyDescent="0.25">
      <c r="A365" s="1">
        <v>1853</v>
      </c>
      <c r="B365" s="1" t="s">
        <v>359</v>
      </c>
    </row>
    <row r="366" spans="1:2" x14ac:dyDescent="0.25">
      <c r="A366" s="1">
        <v>1576</v>
      </c>
      <c r="B366" s="1" t="s">
        <v>360</v>
      </c>
    </row>
    <row r="367" spans="1:2" x14ac:dyDescent="0.25">
      <c r="A367" s="1">
        <v>2907</v>
      </c>
      <c r="B367" s="1" t="s">
        <v>361</v>
      </c>
    </row>
    <row r="368" spans="1:2" x14ac:dyDescent="0.25">
      <c r="A368" s="1">
        <v>1240</v>
      </c>
      <c r="B368" s="1" t="s">
        <v>362</v>
      </c>
    </row>
    <row r="369" spans="1:2" x14ac:dyDescent="0.25">
      <c r="A369" s="1">
        <v>160</v>
      </c>
      <c r="B369" s="1" t="s">
        <v>363</v>
      </c>
    </row>
    <row r="370" spans="1:2" x14ac:dyDescent="0.25">
      <c r="A370" s="1">
        <v>2887</v>
      </c>
      <c r="B370" s="1" t="s">
        <v>364</v>
      </c>
    </row>
    <row r="371" spans="1:2" x14ac:dyDescent="0.25">
      <c r="A371" s="1">
        <v>2847</v>
      </c>
      <c r="B371" s="1" t="s">
        <v>365</v>
      </c>
    </row>
    <row r="372" spans="1:2" x14ac:dyDescent="0.25">
      <c r="A372" s="1">
        <v>482</v>
      </c>
      <c r="B372" s="1" t="s">
        <v>366</v>
      </c>
    </row>
    <row r="373" spans="1:2" x14ac:dyDescent="0.25">
      <c r="A373" s="1">
        <v>2144</v>
      </c>
      <c r="B373" s="1" t="s">
        <v>367</v>
      </c>
    </row>
    <row r="374" spans="1:2" x14ac:dyDescent="0.25">
      <c r="A374" s="1">
        <v>769</v>
      </c>
      <c r="B374" s="1" t="s">
        <v>368</v>
      </c>
    </row>
    <row r="375" spans="1:2" x14ac:dyDescent="0.25">
      <c r="A375" s="1">
        <v>1207</v>
      </c>
      <c r="B375" s="1" t="s">
        <v>369</v>
      </c>
    </row>
    <row r="376" spans="1:2" x14ac:dyDescent="0.25">
      <c r="A376" s="1">
        <v>718</v>
      </c>
      <c r="B376" s="1" t="s">
        <v>370</v>
      </c>
    </row>
    <row r="377" spans="1:2" x14ac:dyDescent="0.25">
      <c r="A377" s="1">
        <v>1742</v>
      </c>
      <c r="B377" s="1" t="s">
        <v>371</v>
      </c>
    </row>
    <row r="378" spans="1:2" x14ac:dyDescent="0.25">
      <c r="A378" s="1">
        <v>1509</v>
      </c>
      <c r="B378" s="1" t="s">
        <v>372</v>
      </c>
    </row>
    <row r="379" spans="1:2" x14ac:dyDescent="0.25">
      <c r="A379" s="1">
        <v>1426</v>
      </c>
      <c r="B379" s="1" t="s">
        <v>373</v>
      </c>
    </row>
    <row r="380" spans="1:2" x14ac:dyDescent="0.25">
      <c r="A380" s="1">
        <v>1210</v>
      </c>
      <c r="B380" s="1" t="s">
        <v>374</v>
      </c>
    </row>
    <row r="381" spans="1:2" x14ac:dyDescent="0.25">
      <c r="A381" s="1">
        <v>514</v>
      </c>
      <c r="B381" s="1" t="s">
        <v>375</v>
      </c>
    </row>
    <row r="382" spans="1:2" x14ac:dyDescent="0.25">
      <c r="A382" s="1">
        <v>80</v>
      </c>
      <c r="B382" s="1" t="s">
        <v>376</v>
      </c>
    </row>
    <row r="383" spans="1:2" x14ac:dyDescent="0.25">
      <c r="A383" s="1">
        <v>1608</v>
      </c>
      <c r="B383" s="1" t="s">
        <v>377</v>
      </c>
    </row>
    <row r="384" spans="1:2" x14ac:dyDescent="0.25">
      <c r="A384" s="1">
        <v>1764</v>
      </c>
      <c r="B384" s="1" t="s">
        <v>378</v>
      </c>
    </row>
    <row r="385" spans="1:2" x14ac:dyDescent="0.25">
      <c r="A385" s="1">
        <v>2111</v>
      </c>
      <c r="B385" s="1" t="s">
        <v>379</v>
      </c>
    </row>
    <row r="386" spans="1:2" x14ac:dyDescent="0.25">
      <c r="A386" s="1">
        <v>571</v>
      </c>
      <c r="B386" s="1" t="s">
        <v>1526</v>
      </c>
    </row>
    <row r="387" spans="1:2" x14ac:dyDescent="0.25">
      <c r="A387" s="1">
        <v>1119</v>
      </c>
      <c r="B387" s="1" t="s">
        <v>380</v>
      </c>
    </row>
    <row r="388" spans="1:2" x14ac:dyDescent="0.25">
      <c r="A388" s="1">
        <v>1666</v>
      </c>
      <c r="B388" s="1" t="s">
        <v>381</v>
      </c>
    </row>
    <row r="389" spans="1:2" x14ac:dyDescent="0.25">
      <c r="A389" s="1">
        <v>1107</v>
      </c>
      <c r="B389" s="1" t="s">
        <v>382</v>
      </c>
    </row>
    <row r="390" spans="1:2" x14ac:dyDescent="0.25">
      <c r="A390" s="1">
        <v>17</v>
      </c>
      <c r="B390" s="1" t="s">
        <v>383</v>
      </c>
    </row>
    <row r="391" spans="1:2" x14ac:dyDescent="0.25">
      <c r="A391" s="1">
        <v>1790</v>
      </c>
      <c r="B391" s="1" t="s">
        <v>384</v>
      </c>
    </row>
    <row r="392" spans="1:2" x14ac:dyDescent="0.25">
      <c r="A392" s="1">
        <v>1755</v>
      </c>
      <c r="B392" s="1" t="s">
        <v>385</v>
      </c>
    </row>
    <row r="393" spans="1:2" x14ac:dyDescent="0.25">
      <c r="A393" s="1">
        <v>2882</v>
      </c>
      <c r="B393" s="1" t="s">
        <v>386</v>
      </c>
    </row>
    <row r="394" spans="1:2" x14ac:dyDescent="0.25">
      <c r="A394" s="1">
        <v>1610</v>
      </c>
      <c r="B394" s="1" t="s">
        <v>387</v>
      </c>
    </row>
    <row r="395" spans="1:2" x14ac:dyDescent="0.25">
      <c r="A395" s="1">
        <v>278</v>
      </c>
      <c r="B395" s="1" t="s">
        <v>388</v>
      </c>
    </row>
    <row r="396" spans="1:2" x14ac:dyDescent="0.25">
      <c r="A396" s="1">
        <v>2070</v>
      </c>
      <c r="B396" s="1" t="s">
        <v>389</v>
      </c>
    </row>
    <row r="397" spans="1:2" x14ac:dyDescent="0.25">
      <c r="A397" s="1">
        <v>527</v>
      </c>
      <c r="B397" s="1" t="s">
        <v>390</v>
      </c>
    </row>
    <row r="398" spans="1:2" x14ac:dyDescent="0.25">
      <c r="A398" s="1">
        <v>313</v>
      </c>
      <c r="B398" s="1" t="s">
        <v>391</v>
      </c>
    </row>
    <row r="399" spans="1:2" x14ac:dyDescent="0.25">
      <c r="A399" s="1">
        <v>1265</v>
      </c>
      <c r="B399" s="1" t="s">
        <v>392</v>
      </c>
    </row>
    <row r="400" spans="1:2" x14ac:dyDescent="0.25">
      <c r="A400" s="1">
        <v>280</v>
      </c>
      <c r="B400" s="1" t="s">
        <v>393</v>
      </c>
    </row>
    <row r="401" spans="1:2" x14ac:dyDescent="0.25">
      <c r="A401" s="1">
        <v>367</v>
      </c>
      <c r="B401" s="1" t="s">
        <v>394</v>
      </c>
    </row>
    <row r="402" spans="1:2" x14ac:dyDescent="0.25">
      <c r="A402" s="1">
        <v>1023</v>
      </c>
      <c r="B402" s="1" t="s">
        <v>395</v>
      </c>
    </row>
    <row r="403" spans="1:2" x14ac:dyDescent="0.25">
      <c r="A403" s="1">
        <v>1273</v>
      </c>
      <c r="B403" s="1" t="s">
        <v>396</v>
      </c>
    </row>
    <row r="404" spans="1:2" x14ac:dyDescent="0.25">
      <c r="A404" s="1">
        <v>2283</v>
      </c>
      <c r="B404" s="1" t="s">
        <v>397</v>
      </c>
    </row>
    <row r="405" spans="1:2" x14ac:dyDescent="0.25">
      <c r="A405" s="1">
        <v>1801</v>
      </c>
      <c r="B405" s="1" t="s">
        <v>398</v>
      </c>
    </row>
    <row r="406" spans="1:2" x14ac:dyDescent="0.25">
      <c r="A406" s="1">
        <v>134</v>
      </c>
      <c r="B406" s="1" t="s">
        <v>399</v>
      </c>
    </row>
    <row r="407" spans="1:2" x14ac:dyDescent="0.25">
      <c r="A407" s="1">
        <v>772</v>
      </c>
      <c r="B407" s="1" t="s">
        <v>400</v>
      </c>
    </row>
    <row r="408" spans="1:2" x14ac:dyDescent="0.25">
      <c r="A408" s="1">
        <v>1440</v>
      </c>
      <c r="B408" s="1" t="s">
        <v>401</v>
      </c>
    </row>
    <row r="409" spans="1:2" x14ac:dyDescent="0.25">
      <c r="A409" s="1">
        <v>1761</v>
      </c>
      <c r="B409" s="1" t="s">
        <v>402</v>
      </c>
    </row>
    <row r="410" spans="1:2" x14ac:dyDescent="0.25">
      <c r="A410" s="1">
        <v>2344</v>
      </c>
      <c r="B410" s="1" t="s">
        <v>403</v>
      </c>
    </row>
    <row r="411" spans="1:2" x14ac:dyDescent="0.25">
      <c r="A411" s="1">
        <v>511</v>
      </c>
      <c r="B411" s="1" t="s">
        <v>404</v>
      </c>
    </row>
    <row r="412" spans="1:2" x14ac:dyDescent="0.25">
      <c r="A412" s="1">
        <v>2284</v>
      </c>
      <c r="B412" s="1" t="s">
        <v>405</v>
      </c>
    </row>
    <row r="413" spans="1:2" x14ac:dyDescent="0.25">
      <c r="A413" s="1">
        <v>871</v>
      </c>
      <c r="B413" s="1" t="s">
        <v>406</v>
      </c>
    </row>
    <row r="414" spans="1:2" x14ac:dyDescent="0.25">
      <c r="A414" s="1">
        <v>1556</v>
      </c>
      <c r="B414" s="1" t="s">
        <v>407</v>
      </c>
    </row>
    <row r="415" spans="1:2" x14ac:dyDescent="0.25">
      <c r="A415" s="1">
        <v>3172</v>
      </c>
      <c r="B415" s="1" t="s">
        <v>408</v>
      </c>
    </row>
    <row r="416" spans="1:2" x14ac:dyDescent="0.25">
      <c r="A416" s="1">
        <v>291</v>
      </c>
      <c r="B416" s="1" t="s">
        <v>409</v>
      </c>
    </row>
    <row r="417" spans="1:2" x14ac:dyDescent="0.25">
      <c r="A417" s="1">
        <v>1335</v>
      </c>
      <c r="B417" s="1" t="s">
        <v>410</v>
      </c>
    </row>
    <row r="418" spans="1:2" x14ac:dyDescent="0.25">
      <c r="A418" s="1">
        <v>1918</v>
      </c>
      <c r="B418" s="1" t="s">
        <v>411</v>
      </c>
    </row>
    <row r="419" spans="1:2" x14ac:dyDescent="0.25">
      <c r="A419" s="1">
        <v>2230</v>
      </c>
      <c r="B419" s="1" t="s">
        <v>412</v>
      </c>
    </row>
    <row r="420" spans="1:2" x14ac:dyDescent="0.25">
      <c r="A420" s="1">
        <v>2083</v>
      </c>
      <c r="B420" s="1" t="s">
        <v>413</v>
      </c>
    </row>
    <row r="421" spans="1:2" x14ac:dyDescent="0.25">
      <c r="A421" s="1">
        <v>1966</v>
      </c>
      <c r="B421" s="1" t="s">
        <v>414</v>
      </c>
    </row>
    <row r="422" spans="1:2" x14ac:dyDescent="0.25">
      <c r="A422" s="1">
        <v>773</v>
      </c>
      <c r="B422" s="1" t="s">
        <v>415</v>
      </c>
    </row>
    <row r="423" spans="1:2" x14ac:dyDescent="0.25">
      <c r="A423" s="1">
        <v>470</v>
      </c>
      <c r="B423" s="1" t="s">
        <v>416</v>
      </c>
    </row>
    <row r="424" spans="1:2" x14ac:dyDescent="0.25">
      <c r="A424" s="1">
        <v>405</v>
      </c>
      <c r="B424" s="1" t="s">
        <v>417</v>
      </c>
    </row>
    <row r="425" spans="1:2" x14ac:dyDescent="0.25">
      <c r="A425" s="1">
        <v>2272</v>
      </c>
      <c r="B425" s="1" t="s">
        <v>418</v>
      </c>
    </row>
    <row r="426" spans="1:2" x14ac:dyDescent="0.25">
      <c r="A426" s="1">
        <v>1649</v>
      </c>
      <c r="B426" s="1" t="s">
        <v>419</v>
      </c>
    </row>
    <row r="427" spans="1:2" x14ac:dyDescent="0.25">
      <c r="A427" s="1">
        <v>823</v>
      </c>
      <c r="B427" s="1" t="s">
        <v>420</v>
      </c>
    </row>
    <row r="428" spans="1:2" x14ac:dyDescent="0.25">
      <c r="A428" s="1">
        <v>632</v>
      </c>
      <c r="B428" s="1" t="s">
        <v>421</v>
      </c>
    </row>
    <row r="429" spans="1:2" x14ac:dyDescent="0.25">
      <c r="A429" s="1">
        <v>1411</v>
      </c>
      <c r="B429" t="s">
        <v>1520</v>
      </c>
    </row>
    <row r="430" spans="1:2" x14ac:dyDescent="0.25">
      <c r="A430" s="1">
        <v>1573</v>
      </c>
      <c r="B430" s="1" t="s">
        <v>422</v>
      </c>
    </row>
    <row r="431" spans="1:2" x14ac:dyDescent="0.25">
      <c r="A431" s="1">
        <v>2216</v>
      </c>
      <c r="B431" s="1" t="s">
        <v>423</v>
      </c>
    </row>
    <row r="432" spans="1:2" x14ac:dyDescent="0.25">
      <c r="A432" s="1">
        <v>1505</v>
      </c>
      <c r="B432" s="1" t="s">
        <v>424</v>
      </c>
    </row>
    <row r="433" spans="1:2" x14ac:dyDescent="0.25">
      <c r="A433" s="1">
        <v>1434</v>
      </c>
      <c r="B433" s="1" t="s">
        <v>425</v>
      </c>
    </row>
    <row r="434" spans="1:2" x14ac:dyDescent="0.25">
      <c r="A434" s="1">
        <v>986</v>
      </c>
      <c r="B434" s="1" t="s">
        <v>426</v>
      </c>
    </row>
    <row r="435" spans="1:2" x14ac:dyDescent="0.25">
      <c r="A435" s="1">
        <v>1619</v>
      </c>
      <c r="B435" s="1" t="s">
        <v>427</v>
      </c>
    </row>
    <row r="436" spans="1:2" x14ac:dyDescent="0.25">
      <c r="A436" s="1">
        <v>236</v>
      </c>
      <c r="B436" s="1" t="s">
        <v>428</v>
      </c>
    </row>
    <row r="437" spans="1:2" x14ac:dyDescent="0.25">
      <c r="A437" s="1">
        <v>2279</v>
      </c>
      <c r="B437" s="1" t="s">
        <v>429</v>
      </c>
    </row>
    <row r="438" spans="1:2" x14ac:dyDescent="0.25">
      <c r="A438" s="1">
        <v>695</v>
      </c>
      <c r="B438" s="1" t="s">
        <v>430</v>
      </c>
    </row>
    <row r="439" spans="1:2" x14ac:dyDescent="0.25">
      <c r="A439" s="1">
        <v>1808</v>
      </c>
      <c r="B439" s="1" t="s">
        <v>431</v>
      </c>
    </row>
    <row r="440" spans="1:2" x14ac:dyDescent="0.25">
      <c r="A440" s="1">
        <v>2009</v>
      </c>
      <c r="B440" s="1" t="s">
        <v>432</v>
      </c>
    </row>
    <row r="441" spans="1:2" x14ac:dyDescent="0.25">
      <c r="A441" s="1">
        <v>1754</v>
      </c>
      <c r="B441" s="1" t="s">
        <v>433</v>
      </c>
    </row>
    <row r="442" spans="1:2" x14ac:dyDescent="0.25">
      <c r="A442" s="1">
        <v>1378</v>
      </c>
      <c r="B442" s="1" t="s">
        <v>434</v>
      </c>
    </row>
    <row r="443" spans="1:2" x14ac:dyDescent="0.25">
      <c r="A443" s="1">
        <v>1029</v>
      </c>
      <c r="B443" s="1" t="s">
        <v>435</v>
      </c>
    </row>
    <row r="444" spans="1:2" x14ac:dyDescent="0.25">
      <c r="A444" s="1">
        <v>2238</v>
      </c>
      <c r="B444" s="1" t="s">
        <v>436</v>
      </c>
    </row>
    <row r="445" spans="1:2" x14ac:dyDescent="0.25">
      <c r="A445" s="1">
        <v>777</v>
      </c>
      <c r="B445" s="1" t="s">
        <v>437</v>
      </c>
    </row>
    <row r="446" spans="1:2" x14ac:dyDescent="0.25">
      <c r="A446" s="1">
        <v>2181</v>
      </c>
      <c r="B446" s="1" t="s">
        <v>438</v>
      </c>
    </row>
    <row r="447" spans="1:2" x14ac:dyDescent="0.25">
      <c r="A447" s="1">
        <v>1530</v>
      </c>
      <c r="B447" s="1" t="s">
        <v>439</v>
      </c>
    </row>
    <row r="448" spans="1:2" x14ac:dyDescent="0.25">
      <c r="A448" s="1">
        <v>1745</v>
      </c>
      <c r="B448" s="1" t="s">
        <v>440</v>
      </c>
    </row>
    <row r="449" spans="1:2" x14ac:dyDescent="0.25">
      <c r="A449" s="1">
        <v>2075</v>
      </c>
      <c r="B449" s="1" t="s">
        <v>441</v>
      </c>
    </row>
    <row r="450" spans="1:2" x14ac:dyDescent="0.25">
      <c r="A450" s="1">
        <v>1843</v>
      </c>
      <c r="B450" s="1" t="s">
        <v>442</v>
      </c>
    </row>
    <row r="451" spans="1:2" x14ac:dyDescent="0.25">
      <c r="A451" s="1">
        <v>2146</v>
      </c>
      <c r="B451" s="1" t="s">
        <v>443</v>
      </c>
    </row>
    <row r="452" spans="1:2" x14ac:dyDescent="0.25">
      <c r="A452" s="1">
        <v>137</v>
      </c>
      <c r="B452" s="1" t="s">
        <v>444</v>
      </c>
    </row>
    <row r="453" spans="1:2" x14ac:dyDescent="0.25">
      <c r="A453" s="1">
        <v>2170</v>
      </c>
      <c r="B453" s="1" t="s">
        <v>445</v>
      </c>
    </row>
    <row r="454" spans="1:2" x14ac:dyDescent="0.25">
      <c r="A454" s="1">
        <v>872</v>
      </c>
      <c r="B454" s="1" t="s">
        <v>446</v>
      </c>
    </row>
    <row r="455" spans="1:2" x14ac:dyDescent="0.25">
      <c r="A455" s="1">
        <v>1351</v>
      </c>
      <c r="B455" s="1" t="s">
        <v>447</v>
      </c>
    </row>
    <row r="456" spans="1:2" x14ac:dyDescent="0.25">
      <c r="A456" s="1">
        <v>2011</v>
      </c>
      <c r="B456" s="1" t="s">
        <v>448</v>
      </c>
    </row>
    <row r="457" spans="1:2" x14ac:dyDescent="0.25">
      <c r="A457" s="1">
        <v>851</v>
      </c>
      <c r="B457" s="1" t="s">
        <v>449</v>
      </c>
    </row>
    <row r="458" spans="1:2" x14ac:dyDescent="0.25">
      <c r="A458" s="1">
        <v>918</v>
      </c>
      <c r="B458" s="1" t="s">
        <v>450</v>
      </c>
    </row>
    <row r="459" spans="1:2" x14ac:dyDescent="0.25">
      <c r="A459" s="1">
        <v>2211</v>
      </c>
      <c r="B459" s="1" t="s">
        <v>1433</v>
      </c>
    </row>
    <row r="460" spans="1:2" x14ac:dyDescent="0.25">
      <c r="A460" s="1">
        <v>867</v>
      </c>
      <c r="B460" s="1" t="s">
        <v>451</v>
      </c>
    </row>
    <row r="461" spans="1:2" x14ac:dyDescent="0.25">
      <c r="A461" s="1">
        <v>1883</v>
      </c>
      <c r="B461" s="1" t="s">
        <v>452</v>
      </c>
    </row>
    <row r="462" spans="1:2" x14ac:dyDescent="0.25">
      <c r="A462" s="1">
        <v>1851</v>
      </c>
      <c r="B462" s="1" t="s">
        <v>453</v>
      </c>
    </row>
    <row r="463" spans="1:2" x14ac:dyDescent="0.25">
      <c r="A463" s="1">
        <v>1532</v>
      </c>
      <c r="B463" s="1" t="s">
        <v>454</v>
      </c>
    </row>
    <row r="464" spans="1:2" x14ac:dyDescent="0.25">
      <c r="A464" s="1">
        <v>941</v>
      </c>
      <c r="B464" s="1" t="s">
        <v>455</v>
      </c>
    </row>
    <row r="465" spans="1:2" x14ac:dyDescent="0.25">
      <c r="A465" s="1">
        <v>886</v>
      </c>
      <c r="B465" s="1" t="s">
        <v>456</v>
      </c>
    </row>
    <row r="466" spans="1:2" x14ac:dyDescent="0.25">
      <c r="A466" s="1">
        <v>1328</v>
      </c>
      <c r="B466" s="1" t="s">
        <v>457</v>
      </c>
    </row>
    <row r="467" spans="1:2" x14ac:dyDescent="0.25">
      <c r="A467" s="1">
        <v>1622</v>
      </c>
      <c r="B467" s="1" t="s">
        <v>458</v>
      </c>
    </row>
    <row r="468" spans="1:2" x14ac:dyDescent="0.25">
      <c r="A468" s="1">
        <v>2235</v>
      </c>
      <c r="B468" s="1" t="s">
        <v>459</v>
      </c>
    </row>
    <row r="469" spans="1:2" x14ac:dyDescent="0.25">
      <c r="A469" s="1">
        <v>2162</v>
      </c>
      <c r="B469" s="1" t="s">
        <v>460</v>
      </c>
    </row>
    <row r="470" spans="1:2" x14ac:dyDescent="0.25">
      <c r="A470" s="1">
        <v>863</v>
      </c>
      <c r="B470" s="1" t="s">
        <v>461</v>
      </c>
    </row>
    <row r="471" spans="1:2" x14ac:dyDescent="0.25">
      <c r="A471" s="1">
        <v>879</v>
      </c>
      <c r="B471" s="1" t="s">
        <v>462</v>
      </c>
    </row>
    <row r="472" spans="1:2" x14ac:dyDescent="0.25">
      <c r="A472" s="1">
        <v>1151</v>
      </c>
      <c r="B472" s="1" t="s">
        <v>463</v>
      </c>
    </row>
    <row r="473" spans="1:2" x14ac:dyDescent="0.25">
      <c r="A473" s="1">
        <v>2142</v>
      </c>
      <c r="B473" s="1" t="s">
        <v>1434</v>
      </c>
    </row>
    <row r="474" spans="1:2" x14ac:dyDescent="0.25">
      <c r="A474" s="1">
        <v>2243</v>
      </c>
      <c r="B474" s="1" t="s">
        <v>464</v>
      </c>
    </row>
    <row r="475" spans="1:2" x14ac:dyDescent="0.25">
      <c r="A475" s="1">
        <v>1179</v>
      </c>
      <c r="B475" s="1" t="s">
        <v>466</v>
      </c>
    </row>
    <row r="476" spans="1:2" x14ac:dyDescent="0.25">
      <c r="A476" s="1">
        <v>407</v>
      </c>
      <c r="B476" s="1" t="s">
        <v>467</v>
      </c>
    </row>
    <row r="477" spans="1:2" x14ac:dyDescent="0.25">
      <c r="A477" s="1">
        <v>854</v>
      </c>
      <c r="B477" s="1" t="s">
        <v>468</v>
      </c>
    </row>
    <row r="478" spans="1:2" x14ac:dyDescent="0.25">
      <c r="A478" s="1">
        <v>364</v>
      </c>
      <c r="B478" s="1" t="s">
        <v>469</v>
      </c>
    </row>
    <row r="479" spans="1:2" x14ac:dyDescent="0.25">
      <c r="A479" s="1">
        <v>83</v>
      </c>
      <c r="B479" s="1" t="s">
        <v>471</v>
      </c>
    </row>
    <row r="480" spans="1:2" x14ac:dyDescent="0.25">
      <c r="A480" s="1">
        <v>2248</v>
      </c>
      <c r="B480" s="1" t="s">
        <v>472</v>
      </c>
    </row>
    <row r="481" spans="1:2" x14ac:dyDescent="0.25">
      <c r="A481" s="1">
        <v>2244</v>
      </c>
      <c r="B481" s="1" t="s">
        <v>473</v>
      </c>
    </row>
    <row r="482" spans="1:2" x14ac:dyDescent="0.25">
      <c r="A482" s="1">
        <v>1036</v>
      </c>
      <c r="B482" s="1" t="s">
        <v>474</v>
      </c>
    </row>
    <row r="483" spans="1:2" x14ac:dyDescent="0.25">
      <c r="A483" s="1">
        <v>268</v>
      </c>
      <c r="B483" s="1" t="s">
        <v>475</v>
      </c>
    </row>
    <row r="484" spans="1:2" x14ac:dyDescent="0.25">
      <c r="A484" s="1">
        <v>1123</v>
      </c>
      <c r="B484" s="1" t="s">
        <v>1435</v>
      </c>
    </row>
    <row r="485" spans="1:2" x14ac:dyDescent="0.25">
      <c r="A485" s="1">
        <v>1586</v>
      </c>
      <c r="B485" s="1" t="s">
        <v>476</v>
      </c>
    </row>
    <row r="486" spans="1:2" x14ac:dyDescent="0.25">
      <c r="A486" s="1">
        <v>2249</v>
      </c>
      <c r="B486" s="1" t="s">
        <v>477</v>
      </c>
    </row>
    <row r="487" spans="1:2" x14ac:dyDescent="0.25">
      <c r="A487" s="1">
        <v>2171</v>
      </c>
      <c r="B487" s="1" t="s">
        <v>478</v>
      </c>
    </row>
    <row r="488" spans="1:2" x14ac:dyDescent="0.25">
      <c r="A488" s="1">
        <v>1430</v>
      </c>
      <c r="B488" s="1" t="s">
        <v>479</v>
      </c>
    </row>
    <row r="489" spans="1:2" x14ac:dyDescent="0.25">
      <c r="A489" s="1">
        <v>1458</v>
      </c>
      <c r="B489" s="1" t="s">
        <v>480</v>
      </c>
    </row>
    <row r="490" spans="1:2" x14ac:dyDescent="0.25">
      <c r="A490" s="1">
        <v>354</v>
      </c>
      <c r="B490" s="1" t="s">
        <v>481</v>
      </c>
    </row>
    <row r="491" spans="1:2" x14ac:dyDescent="0.25">
      <c r="A491" s="1">
        <v>126</v>
      </c>
      <c r="B491" s="1" t="s">
        <v>482</v>
      </c>
    </row>
    <row r="492" spans="1:2" x14ac:dyDescent="0.25">
      <c r="A492" s="1">
        <v>1874</v>
      </c>
      <c r="B492" s="1" t="s">
        <v>483</v>
      </c>
    </row>
    <row r="493" spans="1:2" x14ac:dyDescent="0.25">
      <c r="A493" s="1">
        <v>227</v>
      </c>
      <c r="B493" s="1" t="s">
        <v>484</v>
      </c>
    </row>
    <row r="494" spans="1:2" x14ac:dyDescent="0.25">
      <c r="A494" s="1">
        <v>1348</v>
      </c>
      <c r="B494" s="1" t="s">
        <v>485</v>
      </c>
    </row>
    <row r="495" spans="1:2" x14ac:dyDescent="0.25">
      <c r="A495" s="1">
        <v>2</v>
      </c>
      <c r="B495" s="1" t="s">
        <v>486</v>
      </c>
    </row>
    <row r="496" spans="1:2" x14ac:dyDescent="0.25">
      <c r="A496" s="1">
        <v>167</v>
      </c>
      <c r="B496" s="1" t="s">
        <v>487</v>
      </c>
    </row>
    <row r="497" spans="1:2" x14ac:dyDescent="0.25">
      <c r="A497" s="1">
        <v>170</v>
      </c>
      <c r="B497" s="1" t="s">
        <v>488</v>
      </c>
    </row>
    <row r="498" spans="1:2" x14ac:dyDescent="0.25">
      <c r="A498" s="1">
        <v>532</v>
      </c>
      <c r="B498" s="1" t="s">
        <v>489</v>
      </c>
    </row>
    <row r="499" spans="1:2" x14ac:dyDescent="0.25">
      <c r="A499" s="1">
        <v>1105</v>
      </c>
      <c r="B499" s="1" t="s">
        <v>490</v>
      </c>
    </row>
    <row r="500" spans="1:2" x14ac:dyDescent="0.25">
      <c r="A500" s="1">
        <v>1449</v>
      </c>
      <c r="B500" s="1" t="s">
        <v>491</v>
      </c>
    </row>
    <row r="501" spans="1:2" x14ac:dyDescent="0.25">
      <c r="A501" s="1">
        <v>785</v>
      </c>
      <c r="B501" s="1" t="s">
        <v>1436</v>
      </c>
    </row>
    <row r="502" spans="1:2" x14ac:dyDescent="0.25">
      <c r="A502" s="1">
        <v>945</v>
      </c>
      <c r="B502" s="1" t="s">
        <v>493</v>
      </c>
    </row>
    <row r="503" spans="1:2" x14ac:dyDescent="0.25">
      <c r="A503" s="1">
        <v>51</v>
      </c>
      <c r="B503" s="1" t="s">
        <v>494</v>
      </c>
    </row>
    <row r="504" spans="1:2" x14ac:dyDescent="0.25">
      <c r="A504" s="1">
        <v>433</v>
      </c>
      <c r="B504" s="1" t="s">
        <v>495</v>
      </c>
    </row>
    <row r="505" spans="1:2" x14ac:dyDescent="0.25">
      <c r="A505" s="1">
        <v>34</v>
      </c>
      <c r="B505" s="1" t="s">
        <v>496</v>
      </c>
    </row>
    <row r="506" spans="1:2" x14ac:dyDescent="0.25">
      <c r="A506" s="1">
        <v>1533</v>
      </c>
      <c r="B506" s="1" t="s">
        <v>497</v>
      </c>
    </row>
    <row r="507" spans="1:2" x14ac:dyDescent="0.25">
      <c r="A507" s="1">
        <v>2039</v>
      </c>
      <c r="B507" s="1" t="s">
        <v>498</v>
      </c>
    </row>
    <row r="508" spans="1:2" x14ac:dyDescent="0.25">
      <c r="A508" s="1">
        <v>604</v>
      </c>
      <c r="B508" s="1" t="s">
        <v>499</v>
      </c>
    </row>
    <row r="509" spans="1:2" x14ac:dyDescent="0.25">
      <c r="A509">
        <v>4062</v>
      </c>
      <c r="B509" s="2" t="s">
        <v>1513</v>
      </c>
    </row>
    <row r="510" spans="1:2" x14ac:dyDescent="0.25">
      <c r="A510" s="1">
        <v>2080</v>
      </c>
      <c r="B510" s="1" t="s">
        <v>500</v>
      </c>
    </row>
    <row r="511" spans="1:2" x14ac:dyDescent="0.25">
      <c r="A511" s="1">
        <v>1604</v>
      </c>
      <c r="B511" s="1" t="s">
        <v>501</v>
      </c>
    </row>
    <row r="512" spans="1:2" x14ac:dyDescent="0.25">
      <c r="A512" s="1">
        <v>1065</v>
      </c>
      <c r="B512" s="1" t="s">
        <v>502</v>
      </c>
    </row>
    <row r="513" spans="1:2" x14ac:dyDescent="0.25">
      <c r="A513" s="1">
        <v>1710</v>
      </c>
      <c r="B513" s="1" t="s">
        <v>503</v>
      </c>
    </row>
    <row r="514" spans="1:2" x14ac:dyDescent="0.25">
      <c r="A514" s="1">
        <v>797</v>
      </c>
      <c r="B514" s="1" t="s">
        <v>504</v>
      </c>
    </row>
    <row r="515" spans="1:2" x14ac:dyDescent="0.25">
      <c r="A515" s="1">
        <v>556</v>
      </c>
      <c r="B515" s="1" t="s">
        <v>505</v>
      </c>
    </row>
    <row r="516" spans="1:2" x14ac:dyDescent="0.25">
      <c r="A516" s="1">
        <v>2304</v>
      </c>
      <c r="B516" s="1" t="s">
        <v>507</v>
      </c>
    </row>
    <row r="517" spans="1:2" x14ac:dyDescent="0.25">
      <c r="A517" s="1">
        <v>744</v>
      </c>
      <c r="B517" s="1" t="s">
        <v>508</v>
      </c>
    </row>
    <row r="518" spans="1:2" x14ac:dyDescent="0.25">
      <c r="A518" s="1">
        <v>746</v>
      </c>
      <c r="B518" s="1" t="s">
        <v>1437</v>
      </c>
    </row>
    <row r="519" spans="1:2" x14ac:dyDescent="0.25">
      <c r="A519" s="1">
        <v>1368</v>
      </c>
      <c r="B519" s="1" t="s">
        <v>509</v>
      </c>
    </row>
    <row r="520" spans="1:2" x14ac:dyDescent="0.25">
      <c r="A520" s="1">
        <v>2240</v>
      </c>
      <c r="B520" s="1" t="s">
        <v>510</v>
      </c>
    </row>
    <row r="521" spans="1:2" x14ac:dyDescent="0.25">
      <c r="A521" s="1">
        <v>754</v>
      </c>
      <c r="B521" s="1" t="s">
        <v>511</v>
      </c>
    </row>
    <row r="522" spans="1:2" x14ac:dyDescent="0.25">
      <c r="A522" s="1">
        <v>194</v>
      </c>
      <c r="B522" s="1" t="s">
        <v>512</v>
      </c>
    </row>
    <row r="523" spans="1:2" x14ac:dyDescent="0.25">
      <c r="A523" s="1">
        <v>1363</v>
      </c>
      <c r="B523" s="1" t="s">
        <v>513</v>
      </c>
    </row>
    <row r="524" spans="1:2" x14ac:dyDescent="0.25">
      <c r="A524" s="1">
        <v>490</v>
      </c>
      <c r="B524" s="1" t="s">
        <v>514</v>
      </c>
    </row>
    <row r="525" spans="1:2" x14ac:dyDescent="0.25">
      <c r="A525" s="1">
        <v>283</v>
      </c>
      <c r="B525" s="1" t="s">
        <v>515</v>
      </c>
    </row>
    <row r="526" spans="1:2" x14ac:dyDescent="0.25">
      <c r="A526" s="1">
        <v>1258</v>
      </c>
      <c r="B526" s="1" t="s">
        <v>516</v>
      </c>
    </row>
    <row r="527" spans="1:2" x14ac:dyDescent="0.25">
      <c r="A527" s="1">
        <v>654</v>
      </c>
      <c r="B527" s="1" t="s">
        <v>517</v>
      </c>
    </row>
    <row r="528" spans="1:2" x14ac:dyDescent="0.25">
      <c r="A528" s="1">
        <v>778</v>
      </c>
      <c r="B528" s="1" t="s">
        <v>518</v>
      </c>
    </row>
    <row r="529" spans="1:2" x14ac:dyDescent="0.25">
      <c r="A529" s="1">
        <v>409</v>
      </c>
      <c r="B529" s="1" t="s">
        <v>519</v>
      </c>
    </row>
    <row r="530" spans="1:2" x14ac:dyDescent="0.25">
      <c r="A530" s="1">
        <v>232</v>
      </c>
      <c r="B530" s="1" t="s">
        <v>520</v>
      </c>
    </row>
    <row r="531" spans="1:2" x14ac:dyDescent="0.25">
      <c r="A531" s="1">
        <v>561</v>
      </c>
      <c r="B531" s="1" t="s">
        <v>521</v>
      </c>
    </row>
    <row r="532" spans="1:2" x14ac:dyDescent="0.25">
      <c r="A532" s="1">
        <v>2151</v>
      </c>
      <c r="B532" s="1" t="s">
        <v>522</v>
      </c>
    </row>
    <row r="533" spans="1:2" x14ac:dyDescent="0.25">
      <c r="A533" s="1">
        <v>1453</v>
      </c>
      <c r="B533" s="1" t="s">
        <v>523</v>
      </c>
    </row>
    <row r="534" spans="1:2" x14ac:dyDescent="0.25">
      <c r="A534" s="1">
        <v>1700</v>
      </c>
      <c r="B534" s="1" t="s">
        <v>524</v>
      </c>
    </row>
    <row r="535" spans="1:2" x14ac:dyDescent="0.25">
      <c r="A535" s="1">
        <v>794</v>
      </c>
      <c r="B535" s="1" t="s">
        <v>525</v>
      </c>
    </row>
    <row r="536" spans="1:2" x14ac:dyDescent="0.25">
      <c r="A536" s="1">
        <v>225</v>
      </c>
      <c r="B536" s="1" t="s">
        <v>526</v>
      </c>
    </row>
    <row r="537" spans="1:2" x14ac:dyDescent="0.25">
      <c r="A537" s="1">
        <v>2253</v>
      </c>
      <c r="B537" s="1" t="s">
        <v>527</v>
      </c>
    </row>
    <row r="538" spans="1:2" x14ac:dyDescent="0.25">
      <c r="A538" s="1">
        <v>2185</v>
      </c>
      <c r="B538" s="1" t="s">
        <v>528</v>
      </c>
    </row>
    <row r="539" spans="1:2" x14ac:dyDescent="0.25">
      <c r="A539" s="1">
        <v>353</v>
      </c>
      <c r="B539" s="1" t="s">
        <v>529</v>
      </c>
    </row>
    <row r="540" spans="1:2" x14ac:dyDescent="0.25">
      <c r="A540" s="1">
        <v>2231</v>
      </c>
      <c r="B540" s="1" t="s">
        <v>530</v>
      </c>
    </row>
    <row r="541" spans="1:2" x14ac:dyDescent="0.25">
      <c r="A541" s="1">
        <v>1847</v>
      </c>
      <c r="B541" s="1" t="s">
        <v>531</v>
      </c>
    </row>
    <row r="542" spans="1:2" x14ac:dyDescent="0.25">
      <c r="A542" s="1">
        <v>121</v>
      </c>
      <c r="B542" s="1" t="s">
        <v>532</v>
      </c>
    </row>
    <row r="543" spans="1:2" x14ac:dyDescent="0.25">
      <c r="A543" s="1">
        <v>978</v>
      </c>
      <c r="B543" s="1" t="s">
        <v>533</v>
      </c>
    </row>
    <row r="544" spans="1:2" x14ac:dyDescent="0.25">
      <c r="A544" s="1">
        <v>1613</v>
      </c>
      <c r="B544" s="1" t="s">
        <v>534</v>
      </c>
    </row>
    <row r="545" spans="1:2" x14ac:dyDescent="0.25">
      <c r="A545" s="1">
        <v>2212</v>
      </c>
      <c r="B545" s="1" t="s">
        <v>535</v>
      </c>
    </row>
    <row r="546" spans="1:2" x14ac:dyDescent="0.25">
      <c r="A546" s="1">
        <v>518</v>
      </c>
      <c r="B546" s="1" t="s">
        <v>536</v>
      </c>
    </row>
    <row r="547" spans="1:2" x14ac:dyDescent="0.25">
      <c r="A547" s="1">
        <v>1374</v>
      </c>
      <c r="B547" s="1" t="s">
        <v>537</v>
      </c>
    </row>
    <row r="548" spans="1:2" x14ac:dyDescent="0.25">
      <c r="A548" s="1">
        <v>597</v>
      </c>
      <c r="B548" s="1" t="s">
        <v>538</v>
      </c>
    </row>
    <row r="549" spans="1:2" x14ac:dyDescent="0.25">
      <c r="A549" s="1">
        <v>1087</v>
      </c>
      <c r="B549" s="1" t="s">
        <v>539</v>
      </c>
    </row>
    <row r="550" spans="1:2" x14ac:dyDescent="0.25">
      <c r="A550" s="1">
        <v>2274</v>
      </c>
      <c r="B550" s="1" t="s">
        <v>540</v>
      </c>
    </row>
    <row r="551" spans="1:2" x14ac:dyDescent="0.25">
      <c r="A551" s="1">
        <v>1771</v>
      </c>
      <c r="B551" s="1" t="s">
        <v>541</v>
      </c>
    </row>
    <row r="552" spans="1:2" x14ac:dyDescent="0.25">
      <c r="A552" s="1">
        <v>804</v>
      </c>
      <c r="B552" s="1" t="s">
        <v>542</v>
      </c>
    </row>
    <row r="553" spans="1:2" x14ac:dyDescent="0.25">
      <c r="A553" s="1">
        <v>495</v>
      </c>
      <c r="B553" s="1" t="s">
        <v>543</v>
      </c>
    </row>
    <row r="554" spans="1:2" x14ac:dyDescent="0.25">
      <c r="A554" s="1">
        <v>2251</v>
      </c>
      <c r="B554" s="1" t="s">
        <v>544</v>
      </c>
    </row>
    <row r="555" spans="1:2" x14ac:dyDescent="0.25">
      <c r="A555" s="1">
        <v>1807</v>
      </c>
      <c r="B555" s="1" t="s">
        <v>545</v>
      </c>
    </row>
    <row r="556" spans="1:2" x14ac:dyDescent="0.25">
      <c r="A556" s="1">
        <v>2089</v>
      </c>
      <c r="B556" s="1" t="s">
        <v>546</v>
      </c>
    </row>
    <row r="557" spans="1:2" x14ac:dyDescent="0.25">
      <c r="A557" s="1">
        <v>492</v>
      </c>
      <c r="B557" s="1" t="s">
        <v>1438</v>
      </c>
    </row>
    <row r="558" spans="1:2" x14ac:dyDescent="0.25">
      <c r="A558" s="1">
        <v>2293</v>
      </c>
      <c r="B558" s="1" t="s">
        <v>548</v>
      </c>
    </row>
    <row r="559" spans="1:2" x14ac:dyDescent="0.25">
      <c r="A559" s="1">
        <v>301</v>
      </c>
      <c r="B559" s="1" t="s">
        <v>549</v>
      </c>
    </row>
    <row r="560" spans="1:2" x14ac:dyDescent="0.25">
      <c r="A560" s="1">
        <v>1406</v>
      </c>
      <c r="B560" s="1" t="s">
        <v>550</v>
      </c>
    </row>
    <row r="561" spans="1:2" x14ac:dyDescent="0.25">
      <c r="A561" s="1">
        <v>2148</v>
      </c>
      <c r="B561" s="1" t="s">
        <v>551</v>
      </c>
    </row>
    <row r="562" spans="1:2" x14ac:dyDescent="0.25">
      <c r="A562" s="1">
        <v>2256</v>
      </c>
      <c r="B562" s="1" t="s">
        <v>552</v>
      </c>
    </row>
    <row r="563" spans="1:2" x14ac:dyDescent="0.25">
      <c r="A563" s="1">
        <v>820</v>
      </c>
      <c r="B563" s="1" t="s">
        <v>553</v>
      </c>
    </row>
    <row r="564" spans="1:2" x14ac:dyDescent="0.25">
      <c r="A564" s="1">
        <v>4070</v>
      </c>
      <c r="B564" s="1" t="s">
        <v>1527</v>
      </c>
    </row>
    <row r="565" spans="1:2" x14ac:dyDescent="0.25">
      <c r="A565" s="1">
        <v>1333</v>
      </c>
      <c r="B565" s="1" t="s">
        <v>554</v>
      </c>
    </row>
    <row r="566" spans="1:2" x14ac:dyDescent="0.25">
      <c r="A566" s="1">
        <v>1103</v>
      </c>
      <c r="B566" s="1" t="s">
        <v>555</v>
      </c>
    </row>
    <row r="567" spans="1:2" x14ac:dyDescent="0.25">
      <c r="A567" s="1">
        <v>1677</v>
      </c>
      <c r="B567" s="1" t="s">
        <v>556</v>
      </c>
    </row>
    <row r="568" spans="1:2" x14ac:dyDescent="0.25">
      <c r="A568" s="1">
        <v>1643</v>
      </c>
      <c r="B568" s="1" t="s">
        <v>558</v>
      </c>
    </row>
    <row r="569" spans="1:2" x14ac:dyDescent="0.25">
      <c r="A569" s="1">
        <v>3143</v>
      </c>
      <c r="B569" s="1" t="s">
        <v>559</v>
      </c>
    </row>
    <row r="570" spans="1:2" x14ac:dyDescent="0.25">
      <c r="A570" s="1">
        <v>1855</v>
      </c>
      <c r="B570" s="1" t="s">
        <v>560</v>
      </c>
    </row>
    <row r="571" spans="1:2" x14ac:dyDescent="0.25">
      <c r="A571" s="1">
        <v>1617</v>
      </c>
      <c r="B571" s="1" t="s">
        <v>561</v>
      </c>
    </row>
    <row r="572" spans="1:2" x14ac:dyDescent="0.25">
      <c r="A572" s="1">
        <v>1161</v>
      </c>
      <c r="B572" s="1" t="s">
        <v>562</v>
      </c>
    </row>
    <row r="573" spans="1:2" x14ac:dyDescent="0.25">
      <c r="A573" s="1">
        <v>1816</v>
      </c>
      <c r="B573" s="1" t="s">
        <v>1439</v>
      </c>
    </row>
    <row r="574" spans="1:2" x14ac:dyDescent="0.25">
      <c r="A574" s="1">
        <v>1995</v>
      </c>
      <c r="B574" s="1" t="s">
        <v>563</v>
      </c>
    </row>
    <row r="575" spans="1:2" x14ac:dyDescent="0.25">
      <c r="A575" s="1">
        <v>344</v>
      </c>
      <c r="B575" s="1" t="s">
        <v>564</v>
      </c>
    </row>
    <row r="576" spans="1:2" x14ac:dyDescent="0.25">
      <c r="A576" s="1">
        <v>1337</v>
      </c>
      <c r="B576" s="1" t="s">
        <v>565</v>
      </c>
    </row>
    <row r="577" spans="1:2" x14ac:dyDescent="0.25">
      <c r="A577" s="1">
        <v>271</v>
      </c>
      <c r="B577" s="1" t="s">
        <v>566</v>
      </c>
    </row>
    <row r="578" spans="1:2" x14ac:dyDescent="0.25">
      <c r="A578" s="1">
        <v>1317</v>
      </c>
      <c r="B578" s="1" t="s">
        <v>567</v>
      </c>
    </row>
    <row r="579" spans="1:2" x14ac:dyDescent="0.25">
      <c r="A579" s="1">
        <v>1099</v>
      </c>
      <c r="B579" s="1" t="s">
        <v>568</v>
      </c>
    </row>
    <row r="580" spans="1:2" x14ac:dyDescent="0.25">
      <c r="A580" s="1">
        <v>1603</v>
      </c>
      <c r="B580" s="1" t="s">
        <v>569</v>
      </c>
    </row>
    <row r="581" spans="1:2" x14ac:dyDescent="0.25">
      <c r="A581" s="1">
        <v>1078</v>
      </c>
      <c r="B581" s="1" t="s">
        <v>570</v>
      </c>
    </row>
    <row r="582" spans="1:2" x14ac:dyDescent="0.25">
      <c r="A582" s="1">
        <v>967</v>
      </c>
      <c r="B582" s="1" t="s">
        <v>571</v>
      </c>
    </row>
    <row r="583" spans="1:2" x14ac:dyDescent="0.25">
      <c r="A583" s="1">
        <v>1637</v>
      </c>
      <c r="B583" s="1" t="s">
        <v>572</v>
      </c>
    </row>
    <row r="584" spans="1:2" x14ac:dyDescent="0.25">
      <c r="A584" s="1">
        <v>612</v>
      </c>
      <c r="B584" s="1" t="s">
        <v>573</v>
      </c>
    </row>
    <row r="585" spans="1:2" x14ac:dyDescent="0.25">
      <c r="A585" s="1">
        <v>1827</v>
      </c>
      <c r="B585" s="1" t="s">
        <v>574</v>
      </c>
    </row>
    <row r="586" spans="1:2" x14ac:dyDescent="0.25">
      <c r="A586" s="1">
        <v>1142</v>
      </c>
      <c r="B586" s="1" t="s">
        <v>1517</v>
      </c>
    </row>
    <row r="587" spans="1:2" x14ac:dyDescent="0.25">
      <c r="A587" s="1">
        <v>1616</v>
      </c>
      <c r="B587" s="1" t="s">
        <v>576</v>
      </c>
    </row>
    <row r="588" spans="1:2" x14ac:dyDescent="0.25">
      <c r="A588" s="1">
        <v>1158</v>
      </c>
      <c r="B588" s="1" t="s">
        <v>577</v>
      </c>
    </row>
    <row r="589" spans="1:2" x14ac:dyDescent="0.25">
      <c r="A589" s="1">
        <v>2002</v>
      </c>
      <c r="B589" s="1" t="s">
        <v>578</v>
      </c>
    </row>
    <row r="590" spans="1:2" x14ac:dyDescent="0.25">
      <c r="A590" s="1">
        <v>1116</v>
      </c>
      <c r="B590" s="1" t="s">
        <v>580</v>
      </c>
    </row>
    <row r="591" spans="1:2" x14ac:dyDescent="0.25">
      <c r="A591" s="1">
        <v>1485</v>
      </c>
      <c r="B591" s="1" t="s">
        <v>1440</v>
      </c>
    </row>
    <row r="592" spans="1:2" x14ac:dyDescent="0.25">
      <c r="A592" s="1">
        <v>1674</v>
      </c>
      <c r="B592" s="1" t="s">
        <v>581</v>
      </c>
    </row>
    <row r="593" spans="1:2" x14ac:dyDescent="0.25">
      <c r="A593" s="1">
        <v>1354</v>
      </c>
      <c r="B593" s="1" t="s">
        <v>582</v>
      </c>
    </row>
    <row r="594" spans="1:2" x14ac:dyDescent="0.25">
      <c r="A594" s="1">
        <v>2204</v>
      </c>
      <c r="B594" s="1" t="s">
        <v>583</v>
      </c>
    </row>
    <row r="595" spans="1:2" x14ac:dyDescent="0.25">
      <c r="A595" s="1">
        <v>1382</v>
      </c>
      <c r="B595" s="1" t="s">
        <v>584</v>
      </c>
    </row>
    <row r="596" spans="1:2" x14ac:dyDescent="0.25">
      <c r="A596" s="1">
        <v>2224</v>
      </c>
      <c r="B596" s="1" t="s">
        <v>585</v>
      </c>
    </row>
    <row r="597" spans="1:2" x14ac:dyDescent="0.25">
      <c r="A597" s="1">
        <v>742</v>
      </c>
      <c r="B597" s="1" t="s">
        <v>586</v>
      </c>
    </row>
    <row r="598" spans="1:2" x14ac:dyDescent="0.25">
      <c r="A598" s="1">
        <v>972</v>
      </c>
      <c r="B598" s="1" t="s">
        <v>587</v>
      </c>
    </row>
    <row r="599" spans="1:2" x14ac:dyDescent="0.25">
      <c r="A599" s="1">
        <v>1200</v>
      </c>
      <c r="B599" s="1" t="s">
        <v>588</v>
      </c>
    </row>
    <row r="600" spans="1:2" x14ac:dyDescent="0.25">
      <c r="A600" s="1">
        <v>2172</v>
      </c>
      <c r="B600" s="1" t="s">
        <v>589</v>
      </c>
    </row>
    <row r="601" spans="1:2" x14ac:dyDescent="0.25">
      <c r="A601" s="1">
        <v>1578</v>
      </c>
      <c r="B601" s="1" t="s">
        <v>590</v>
      </c>
    </row>
    <row r="602" spans="1:2" x14ac:dyDescent="0.25">
      <c r="A602" s="1">
        <v>807</v>
      </c>
      <c r="B602" s="1" t="s">
        <v>591</v>
      </c>
    </row>
    <row r="603" spans="1:2" x14ac:dyDescent="0.25">
      <c r="A603" s="1">
        <v>2232</v>
      </c>
      <c r="B603" s="1" t="s">
        <v>592</v>
      </c>
    </row>
    <row r="604" spans="1:2" x14ac:dyDescent="0.25">
      <c r="A604" s="1">
        <v>2309</v>
      </c>
      <c r="B604" s="1" t="s">
        <v>593</v>
      </c>
    </row>
    <row r="605" spans="1:2" x14ac:dyDescent="0.25">
      <c r="A605" s="1">
        <v>2053</v>
      </c>
      <c r="B605" s="1" t="s">
        <v>594</v>
      </c>
    </row>
    <row r="606" spans="1:2" x14ac:dyDescent="0.25">
      <c r="A606" s="1">
        <v>2192</v>
      </c>
      <c r="B606" s="1" t="s">
        <v>595</v>
      </c>
    </row>
    <row r="607" spans="1:2" x14ac:dyDescent="0.25">
      <c r="A607" s="1">
        <v>1600</v>
      </c>
      <c r="B607" s="1" t="s">
        <v>596</v>
      </c>
    </row>
    <row r="608" spans="1:2" x14ac:dyDescent="0.25">
      <c r="A608" s="1">
        <v>1436</v>
      </c>
      <c r="B608" s="1" t="s">
        <v>597</v>
      </c>
    </row>
    <row r="609" spans="1:2" x14ac:dyDescent="0.25">
      <c r="A609" s="1">
        <v>273</v>
      </c>
      <c r="B609" s="1" t="s">
        <v>598</v>
      </c>
    </row>
    <row r="610" spans="1:2" x14ac:dyDescent="0.25">
      <c r="A610" s="1">
        <v>442</v>
      </c>
      <c r="B610" s="1" t="s">
        <v>599</v>
      </c>
    </row>
    <row r="611" spans="1:2" x14ac:dyDescent="0.25">
      <c r="A611" s="1">
        <v>1703</v>
      </c>
      <c r="B611" s="1" t="s">
        <v>600</v>
      </c>
    </row>
    <row r="612" spans="1:2" x14ac:dyDescent="0.25">
      <c r="A612" s="1">
        <v>861</v>
      </c>
      <c r="B612" s="1" t="s">
        <v>601</v>
      </c>
    </row>
    <row r="613" spans="1:2" x14ac:dyDescent="0.25">
      <c r="A613" s="1">
        <v>1864</v>
      </c>
      <c r="B613" s="1" t="s">
        <v>602</v>
      </c>
    </row>
    <row r="614" spans="1:2" x14ac:dyDescent="0.25">
      <c r="A614" s="1">
        <v>1580</v>
      </c>
      <c r="B614" s="1" t="s">
        <v>603</v>
      </c>
    </row>
    <row r="615" spans="1:2" x14ac:dyDescent="0.25">
      <c r="A615" s="1">
        <v>2213</v>
      </c>
      <c r="B615" s="1" t="s">
        <v>604</v>
      </c>
    </row>
    <row r="616" spans="1:2" x14ac:dyDescent="0.25">
      <c r="A616" s="1">
        <v>2258</v>
      </c>
      <c r="B616" s="1" t="s">
        <v>605</v>
      </c>
    </row>
    <row r="617" spans="1:2" x14ac:dyDescent="0.25">
      <c r="A617" s="1">
        <v>664</v>
      </c>
      <c r="B617" s="1" t="s">
        <v>606</v>
      </c>
    </row>
    <row r="618" spans="1:2" x14ac:dyDescent="0.25">
      <c r="A618" s="1">
        <v>91</v>
      </c>
      <c r="B618" s="1" t="s">
        <v>607</v>
      </c>
    </row>
    <row r="619" spans="1:2" x14ac:dyDescent="0.25">
      <c r="A619" s="1">
        <v>762</v>
      </c>
      <c r="B619" s="1" t="s">
        <v>608</v>
      </c>
    </row>
    <row r="620" spans="1:2" x14ac:dyDescent="0.25">
      <c r="A620" s="1">
        <v>499</v>
      </c>
      <c r="B620" s="1" t="s">
        <v>609</v>
      </c>
    </row>
    <row r="621" spans="1:2" x14ac:dyDescent="0.25">
      <c r="A621" s="1">
        <v>795</v>
      </c>
      <c r="B621" s="1" t="s">
        <v>610</v>
      </c>
    </row>
    <row r="622" spans="1:2" x14ac:dyDescent="0.25">
      <c r="A622" s="1">
        <v>1466</v>
      </c>
      <c r="B622" s="1" t="s">
        <v>611</v>
      </c>
    </row>
    <row r="623" spans="1:2" x14ac:dyDescent="0.25">
      <c r="A623" s="1">
        <v>376</v>
      </c>
      <c r="B623" s="1" t="s">
        <v>612</v>
      </c>
    </row>
    <row r="624" spans="1:2" x14ac:dyDescent="0.25">
      <c r="A624" s="1">
        <v>943</v>
      </c>
      <c r="B624" s="1" t="s">
        <v>613</v>
      </c>
    </row>
    <row r="625" spans="1:2" x14ac:dyDescent="0.25">
      <c r="A625" s="1">
        <v>94</v>
      </c>
      <c r="B625" s="1" t="s">
        <v>614</v>
      </c>
    </row>
    <row r="626" spans="1:2" x14ac:dyDescent="0.25">
      <c r="A626" s="1">
        <v>956</v>
      </c>
      <c r="B626" s="1" t="s">
        <v>615</v>
      </c>
    </row>
    <row r="627" spans="1:2" x14ac:dyDescent="0.25">
      <c r="A627" s="1">
        <v>4069</v>
      </c>
      <c r="B627" s="1" t="s">
        <v>1528</v>
      </c>
    </row>
    <row r="628" spans="1:2" x14ac:dyDescent="0.25">
      <c r="A628" s="1">
        <v>833</v>
      </c>
      <c r="B628" s="1" t="s">
        <v>616</v>
      </c>
    </row>
    <row r="629" spans="1:2" x14ac:dyDescent="0.25">
      <c r="A629" s="1">
        <v>2140</v>
      </c>
      <c r="B629" s="1" t="s">
        <v>617</v>
      </c>
    </row>
    <row r="630" spans="1:2" x14ac:dyDescent="0.25">
      <c r="A630" s="1">
        <v>707</v>
      </c>
      <c r="B630" s="1" t="s">
        <v>618</v>
      </c>
    </row>
    <row r="631" spans="1:2" x14ac:dyDescent="0.25">
      <c r="A631" s="1">
        <v>2294</v>
      </c>
      <c r="B631" s="1" t="s">
        <v>619</v>
      </c>
    </row>
    <row r="632" spans="1:2" x14ac:dyDescent="0.25">
      <c r="A632" s="1">
        <v>4042</v>
      </c>
      <c r="B632" s="1" t="s">
        <v>1441</v>
      </c>
    </row>
    <row r="633" spans="1:2" x14ac:dyDescent="0.25">
      <c r="A633" s="1">
        <v>2082</v>
      </c>
      <c r="B633" s="1" t="s">
        <v>620</v>
      </c>
    </row>
    <row r="634" spans="1:2" x14ac:dyDescent="0.25">
      <c r="A634" s="1">
        <v>336</v>
      </c>
      <c r="B634" s="1" t="s">
        <v>621</v>
      </c>
    </row>
    <row r="635" spans="1:2" x14ac:dyDescent="0.25">
      <c r="A635" s="1">
        <v>1936</v>
      </c>
      <c r="B635" s="1" t="s">
        <v>622</v>
      </c>
    </row>
    <row r="636" spans="1:2" x14ac:dyDescent="0.25">
      <c r="A636" s="1">
        <v>2197</v>
      </c>
      <c r="B636" s="1" t="s">
        <v>623</v>
      </c>
    </row>
    <row r="637" spans="1:2" x14ac:dyDescent="0.25">
      <c r="A637" s="1">
        <v>501</v>
      </c>
      <c r="B637" s="1" t="s">
        <v>624</v>
      </c>
    </row>
    <row r="638" spans="1:2" x14ac:dyDescent="0.25">
      <c r="A638" s="1">
        <v>290</v>
      </c>
      <c r="B638" s="1" t="s">
        <v>625</v>
      </c>
    </row>
    <row r="639" spans="1:2" x14ac:dyDescent="0.25">
      <c r="A639" s="1">
        <v>2193</v>
      </c>
      <c r="B639" s="1" t="s">
        <v>626</v>
      </c>
    </row>
    <row r="640" spans="1:2" x14ac:dyDescent="0.25">
      <c r="A640" s="1">
        <v>1373</v>
      </c>
      <c r="B640" s="1" t="s">
        <v>627</v>
      </c>
    </row>
    <row r="641" spans="1:2" x14ac:dyDescent="0.25">
      <c r="A641" s="1">
        <v>1413</v>
      </c>
      <c r="B641" s="1" t="s">
        <v>628</v>
      </c>
    </row>
    <row r="642" spans="1:2" x14ac:dyDescent="0.25">
      <c r="A642" s="1">
        <v>1574</v>
      </c>
      <c r="B642" s="1" t="s">
        <v>629</v>
      </c>
    </row>
    <row r="643" spans="1:2" x14ac:dyDescent="0.25">
      <c r="A643" s="1">
        <v>131</v>
      </c>
      <c r="B643" s="1" t="s">
        <v>630</v>
      </c>
    </row>
    <row r="644" spans="1:2" x14ac:dyDescent="0.25">
      <c r="A644" s="1">
        <v>154</v>
      </c>
      <c r="B644" s="1" t="s">
        <v>631</v>
      </c>
    </row>
    <row r="645" spans="1:2" x14ac:dyDescent="0.25">
      <c r="A645" s="1">
        <v>2101</v>
      </c>
      <c r="B645" s="1" t="s">
        <v>632</v>
      </c>
    </row>
    <row r="646" spans="1:2" x14ac:dyDescent="0.25">
      <c r="A646" s="1">
        <v>315</v>
      </c>
      <c r="B646" s="1" t="s">
        <v>633</v>
      </c>
    </row>
    <row r="647" spans="1:2" x14ac:dyDescent="0.25">
      <c r="A647" s="1">
        <v>826</v>
      </c>
      <c r="B647" s="1" t="s">
        <v>634</v>
      </c>
    </row>
    <row r="648" spans="1:2" x14ac:dyDescent="0.25">
      <c r="A648" s="1">
        <v>3132</v>
      </c>
      <c r="B648" s="1" t="s">
        <v>635</v>
      </c>
    </row>
    <row r="649" spans="1:2" x14ac:dyDescent="0.25">
      <c r="A649" s="1">
        <v>1835</v>
      </c>
      <c r="B649" s="1" t="s">
        <v>636</v>
      </c>
    </row>
    <row r="650" spans="1:2" x14ac:dyDescent="0.25">
      <c r="A650" s="1">
        <v>1805</v>
      </c>
      <c r="B650" s="1" t="s">
        <v>637</v>
      </c>
    </row>
    <row r="651" spans="1:2" x14ac:dyDescent="0.25">
      <c r="A651" s="1">
        <v>2004</v>
      </c>
      <c r="B651" s="1" t="s">
        <v>638</v>
      </c>
    </row>
    <row r="652" spans="1:2" x14ac:dyDescent="0.25">
      <c r="A652" s="1">
        <v>2228</v>
      </c>
      <c r="B652" s="1" t="s">
        <v>639</v>
      </c>
    </row>
    <row r="653" spans="1:2" x14ac:dyDescent="0.25">
      <c r="A653" s="1">
        <v>1455</v>
      </c>
      <c r="B653" s="1" t="s">
        <v>640</v>
      </c>
    </row>
    <row r="654" spans="1:2" x14ac:dyDescent="0.25">
      <c r="A654" s="1">
        <v>1149</v>
      </c>
      <c r="B654" s="1" t="s">
        <v>641</v>
      </c>
    </row>
    <row r="655" spans="1:2" x14ac:dyDescent="0.25">
      <c r="A655" s="1">
        <v>1672</v>
      </c>
      <c r="B655" s="1" t="s">
        <v>642</v>
      </c>
    </row>
    <row r="656" spans="1:2" x14ac:dyDescent="0.25">
      <c r="A656" s="1">
        <v>1692</v>
      </c>
      <c r="B656" s="1" t="s">
        <v>643</v>
      </c>
    </row>
    <row r="657" spans="1:2" x14ac:dyDescent="0.25">
      <c r="A657" s="1">
        <v>4016</v>
      </c>
      <c r="B657" s="1" t="s">
        <v>1442</v>
      </c>
    </row>
    <row r="658" spans="1:2" x14ac:dyDescent="0.25">
      <c r="A658" s="1">
        <v>4055</v>
      </c>
      <c r="B658" s="1" t="s">
        <v>1503</v>
      </c>
    </row>
    <row r="659" spans="1:2" x14ac:dyDescent="0.25">
      <c r="A659" s="1">
        <v>1343</v>
      </c>
      <c r="B659" s="1" t="s">
        <v>644</v>
      </c>
    </row>
    <row r="660" spans="1:2" x14ac:dyDescent="0.25">
      <c r="A660" s="1">
        <v>4</v>
      </c>
      <c r="B660" s="1" t="s">
        <v>645</v>
      </c>
    </row>
    <row r="661" spans="1:2" x14ac:dyDescent="0.25">
      <c r="A661" s="1">
        <v>226</v>
      </c>
      <c r="B661" s="1" t="s">
        <v>646</v>
      </c>
    </row>
    <row r="662" spans="1:2" x14ac:dyDescent="0.25">
      <c r="A662" s="1">
        <v>1398</v>
      </c>
      <c r="B662" s="1" t="s">
        <v>647</v>
      </c>
    </row>
    <row r="663" spans="1:2" x14ac:dyDescent="0.25">
      <c r="A663" s="1">
        <v>1473</v>
      </c>
      <c r="B663" s="1" t="s">
        <v>648</v>
      </c>
    </row>
    <row r="664" spans="1:2" x14ac:dyDescent="0.25">
      <c r="A664" s="1">
        <v>2199</v>
      </c>
      <c r="B664" s="1" t="s">
        <v>649</v>
      </c>
    </row>
    <row r="665" spans="1:2" x14ac:dyDescent="0.25">
      <c r="A665" s="1">
        <v>302</v>
      </c>
      <c r="B665" s="1" t="s">
        <v>650</v>
      </c>
    </row>
    <row r="666" spans="1:2" x14ac:dyDescent="0.25">
      <c r="A666" s="1">
        <v>1478</v>
      </c>
      <c r="B666" s="1" t="s">
        <v>651</v>
      </c>
    </row>
    <row r="667" spans="1:2" x14ac:dyDescent="0.25">
      <c r="A667" s="1">
        <v>951</v>
      </c>
      <c r="B667" s="1" t="s">
        <v>652</v>
      </c>
    </row>
    <row r="668" spans="1:2" x14ac:dyDescent="0.25">
      <c r="A668" s="1">
        <v>1577</v>
      </c>
      <c r="B668" s="1" t="s">
        <v>653</v>
      </c>
    </row>
    <row r="669" spans="1:2" x14ac:dyDescent="0.25">
      <c r="A669" s="1">
        <v>1646</v>
      </c>
      <c r="B669" s="1" t="s">
        <v>654</v>
      </c>
    </row>
    <row r="670" spans="1:2" x14ac:dyDescent="0.25">
      <c r="A670" s="1">
        <v>1595</v>
      </c>
      <c r="B670" s="1" t="s">
        <v>655</v>
      </c>
    </row>
    <row r="671" spans="1:2" x14ac:dyDescent="0.25">
      <c r="A671" s="1">
        <v>2261</v>
      </c>
      <c r="B671" s="1" t="s">
        <v>656</v>
      </c>
    </row>
    <row r="672" spans="1:2" x14ac:dyDescent="0.25">
      <c r="A672" s="1">
        <v>3144</v>
      </c>
      <c r="B672" s="1" t="s">
        <v>657</v>
      </c>
    </row>
    <row r="673" spans="1:2" x14ac:dyDescent="0.25">
      <c r="A673" s="1">
        <v>423</v>
      </c>
      <c r="B673" s="1" t="s">
        <v>658</v>
      </c>
    </row>
    <row r="674" spans="1:2" x14ac:dyDescent="0.25">
      <c r="A674" s="1">
        <v>1380</v>
      </c>
      <c r="B674" s="1" t="s">
        <v>659</v>
      </c>
    </row>
    <row r="675" spans="1:2" x14ac:dyDescent="0.25">
      <c r="A675" s="1">
        <v>2184</v>
      </c>
      <c r="B675" s="1" t="s">
        <v>699</v>
      </c>
    </row>
    <row r="676" spans="1:2" x14ac:dyDescent="0.25">
      <c r="A676" s="1">
        <v>2033</v>
      </c>
      <c r="B676" s="1" t="s">
        <v>660</v>
      </c>
    </row>
    <row r="677" spans="1:2" x14ac:dyDescent="0.25">
      <c r="A677" s="1">
        <v>1620</v>
      </c>
      <c r="B677" s="1" t="s">
        <v>661</v>
      </c>
    </row>
    <row r="678" spans="1:2" x14ac:dyDescent="0.25">
      <c r="A678" s="1">
        <v>1031</v>
      </c>
      <c r="B678" s="1" t="s">
        <v>662</v>
      </c>
    </row>
    <row r="679" spans="1:2" x14ac:dyDescent="0.25">
      <c r="A679" s="1">
        <v>2262</v>
      </c>
      <c r="B679" s="1" t="s">
        <v>663</v>
      </c>
    </row>
    <row r="680" spans="1:2" x14ac:dyDescent="0.25">
      <c r="A680" s="1">
        <v>1991</v>
      </c>
      <c r="B680" s="1" t="s">
        <v>664</v>
      </c>
    </row>
    <row r="681" spans="1:2" x14ac:dyDescent="0.25">
      <c r="A681" s="1">
        <v>2273</v>
      </c>
      <c r="B681" s="1" t="s">
        <v>665</v>
      </c>
    </row>
    <row r="682" spans="1:2" x14ac:dyDescent="0.25">
      <c r="A682" s="1">
        <v>1276</v>
      </c>
      <c r="B682" s="1" t="s">
        <v>666</v>
      </c>
    </row>
    <row r="683" spans="1:2" x14ac:dyDescent="0.25">
      <c r="A683" s="1">
        <v>1220</v>
      </c>
      <c r="B683" s="1" t="s">
        <v>667</v>
      </c>
    </row>
    <row r="684" spans="1:2" x14ac:dyDescent="0.25">
      <c r="A684" s="1">
        <v>1542</v>
      </c>
      <c r="B684" s="1" t="s">
        <v>668</v>
      </c>
    </row>
    <row r="685" spans="1:2" x14ac:dyDescent="0.25">
      <c r="A685" s="1">
        <v>1988</v>
      </c>
      <c r="B685" s="1" t="s">
        <v>669</v>
      </c>
    </row>
    <row r="686" spans="1:2" x14ac:dyDescent="0.25">
      <c r="A686" s="1">
        <v>38</v>
      </c>
      <c r="B686" s="1" t="s">
        <v>670</v>
      </c>
    </row>
    <row r="687" spans="1:2" x14ac:dyDescent="0.25">
      <c r="A687" s="1">
        <v>864</v>
      </c>
      <c r="B687" s="1" t="s">
        <v>671</v>
      </c>
    </row>
    <row r="688" spans="1:2" x14ac:dyDescent="0.25">
      <c r="A688" s="1">
        <v>1540</v>
      </c>
      <c r="B688" s="1" t="s">
        <v>672</v>
      </c>
    </row>
    <row r="689" spans="1:2" x14ac:dyDescent="0.25">
      <c r="A689" s="1">
        <v>2022</v>
      </c>
      <c r="B689" s="1" t="s">
        <v>673</v>
      </c>
    </row>
    <row r="690" spans="1:2" x14ac:dyDescent="0.25">
      <c r="A690" s="1">
        <v>4039</v>
      </c>
      <c r="B690" s="1" t="s">
        <v>1397</v>
      </c>
    </row>
    <row r="691" spans="1:2" x14ac:dyDescent="0.25">
      <c r="A691" s="1">
        <v>613</v>
      </c>
      <c r="B691" s="1" t="s">
        <v>674</v>
      </c>
    </row>
    <row r="692" spans="1:2" x14ac:dyDescent="0.25">
      <c r="A692" s="1">
        <v>1781</v>
      </c>
      <c r="B692" s="1" t="s">
        <v>675</v>
      </c>
    </row>
    <row r="693" spans="1:2" x14ac:dyDescent="0.25">
      <c r="A693" s="1">
        <v>1861</v>
      </c>
      <c r="B693" s="1" t="s">
        <v>676</v>
      </c>
    </row>
    <row r="694" spans="1:2" x14ac:dyDescent="0.25">
      <c r="A694" s="1">
        <v>782</v>
      </c>
      <c r="B694" s="1" t="s">
        <v>677</v>
      </c>
    </row>
    <row r="695" spans="1:2" x14ac:dyDescent="0.25">
      <c r="A695" s="1">
        <v>116</v>
      </c>
      <c r="B695" s="1" t="s">
        <v>678</v>
      </c>
    </row>
    <row r="696" spans="1:2" x14ac:dyDescent="0.25">
      <c r="A696" s="1">
        <v>916</v>
      </c>
      <c r="B696" s="1" t="s">
        <v>679</v>
      </c>
    </row>
    <row r="697" spans="1:2" x14ac:dyDescent="0.25">
      <c r="A697" s="1">
        <v>1972</v>
      </c>
      <c r="B697" s="1" t="s">
        <v>680</v>
      </c>
    </row>
    <row r="698" spans="1:2" x14ac:dyDescent="0.25">
      <c r="A698" s="1">
        <v>2848</v>
      </c>
      <c r="B698" s="1" t="s">
        <v>681</v>
      </c>
    </row>
    <row r="699" spans="1:2" x14ac:dyDescent="0.25">
      <c r="A699" s="1">
        <v>414</v>
      </c>
      <c r="B699" s="1" t="s">
        <v>682</v>
      </c>
    </row>
    <row r="700" spans="1:2" x14ac:dyDescent="0.25">
      <c r="A700" s="1">
        <v>1557</v>
      </c>
      <c r="B700" s="1" t="s">
        <v>683</v>
      </c>
    </row>
    <row r="701" spans="1:2" x14ac:dyDescent="0.25">
      <c r="A701" s="1">
        <v>828</v>
      </c>
      <c r="B701" s="1" t="s">
        <v>684</v>
      </c>
    </row>
    <row r="702" spans="1:2" x14ac:dyDescent="0.25">
      <c r="A702" s="1">
        <v>110</v>
      </c>
      <c r="B702" s="1" t="s">
        <v>685</v>
      </c>
    </row>
    <row r="703" spans="1:2" x14ac:dyDescent="0.25">
      <c r="A703" s="1">
        <v>592</v>
      </c>
      <c r="B703" s="1" t="s">
        <v>686</v>
      </c>
    </row>
    <row r="704" spans="1:2" x14ac:dyDescent="0.25">
      <c r="A704" s="1">
        <v>1766</v>
      </c>
      <c r="B704" s="1" t="s">
        <v>687</v>
      </c>
    </row>
    <row r="705" spans="1:2" x14ac:dyDescent="0.25">
      <c r="A705" s="1">
        <v>472</v>
      </c>
      <c r="B705" s="1" t="s">
        <v>688</v>
      </c>
    </row>
    <row r="706" spans="1:2" x14ac:dyDescent="0.25">
      <c r="A706" s="1">
        <v>1797</v>
      </c>
      <c r="B706" s="1" t="s">
        <v>689</v>
      </c>
    </row>
    <row r="707" spans="1:2" x14ac:dyDescent="0.25">
      <c r="A707" s="1">
        <v>1738</v>
      </c>
      <c r="B707" s="1" t="s">
        <v>690</v>
      </c>
    </row>
    <row r="708" spans="1:2" x14ac:dyDescent="0.25">
      <c r="A708" s="1">
        <v>1739</v>
      </c>
      <c r="B708" s="1" t="s">
        <v>691</v>
      </c>
    </row>
    <row r="709" spans="1:2" x14ac:dyDescent="0.25">
      <c r="A709" s="1">
        <v>1419</v>
      </c>
      <c r="B709" s="1" t="s">
        <v>692</v>
      </c>
    </row>
    <row r="710" spans="1:2" x14ac:dyDescent="0.25">
      <c r="A710" s="1">
        <v>299</v>
      </c>
      <c r="B710" s="1" t="s">
        <v>693</v>
      </c>
    </row>
    <row r="711" spans="1:2" x14ac:dyDescent="0.25">
      <c r="A711" s="1">
        <v>1905</v>
      </c>
      <c r="B711" s="1" t="s">
        <v>694</v>
      </c>
    </row>
    <row r="712" spans="1:2" x14ac:dyDescent="0.25">
      <c r="A712" s="1">
        <v>188</v>
      </c>
      <c r="B712" s="1" t="s">
        <v>695</v>
      </c>
    </row>
    <row r="713" spans="1:2" x14ac:dyDescent="0.25">
      <c r="A713" s="1">
        <v>554</v>
      </c>
      <c r="B713" s="1" t="s">
        <v>696</v>
      </c>
    </row>
    <row r="714" spans="1:2" x14ac:dyDescent="0.25">
      <c r="A714" s="1">
        <v>4040</v>
      </c>
      <c r="B714" s="1" t="s">
        <v>1443</v>
      </c>
    </row>
    <row r="715" spans="1:2" x14ac:dyDescent="0.25">
      <c r="A715" s="1">
        <v>1661</v>
      </c>
      <c r="B715" s="1" t="s">
        <v>697</v>
      </c>
    </row>
    <row r="716" spans="1:2" x14ac:dyDescent="0.25">
      <c r="A716" s="1">
        <v>2852</v>
      </c>
      <c r="B716" s="1" t="s">
        <v>698</v>
      </c>
    </row>
    <row r="717" spans="1:2" x14ac:dyDescent="0.25">
      <c r="A717" s="1">
        <v>784</v>
      </c>
      <c r="B717" s="1" t="s">
        <v>700</v>
      </c>
    </row>
    <row r="718" spans="1:2" x14ac:dyDescent="0.25">
      <c r="A718" s="1">
        <v>1357</v>
      </c>
      <c r="B718" s="1" t="s">
        <v>701</v>
      </c>
    </row>
    <row r="719" spans="1:2" x14ac:dyDescent="0.25">
      <c r="A719" s="1">
        <v>936</v>
      </c>
      <c r="B719" s="1" t="s">
        <v>702</v>
      </c>
    </row>
    <row r="720" spans="1:2" x14ac:dyDescent="0.25">
      <c r="A720" s="1">
        <v>2257</v>
      </c>
      <c r="B720" s="1" t="s">
        <v>703</v>
      </c>
    </row>
    <row r="721" spans="1:2" x14ac:dyDescent="0.25">
      <c r="A721" s="1">
        <v>1785</v>
      </c>
      <c r="B721" s="1" t="s">
        <v>704</v>
      </c>
    </row>
    <row r="722" spans="1:2" x14ac:dyDescent="0.25">
      <c r="A722" s="1">
        <v>4065</v>
      </c>
      <c r="B722" s="1" t="s">
        <v>704</v>
      </c>
    </row>
    <row r="723" spans="1:2" x14ac:dyDescent="0.25">
      <c r="A723" s="1">
        <v>830</v>
      </c>
      <c r="B723" s="1" t="s">
        <v>705</v>
      </c>
    </row>
    <row r="724" spans="1:2" x14ac:dyDescent="0.25">
      <c r="A724" s="1">
        <v>2875</v>
      </c>
      <c r="B724" s="1" t="s">
        <v>706</v>
      </c>
    </row>
    <row r="725" spans="1:2" x14ac:dyDescent="0.25">
      <c r="A725" s="1">
        <v>190</v>
      </c>
      <c r="B725" s="1" t="s">
        <v>707</v>
      </c>
    </row>
    <row r="726" spans="1:2" x14ac:dyDescent="0.25">
      <c r="A726" s="1">
        <v>1226</v>
      </c>
      <c r="B726" s="1" t="s">
        <v>708</v>
      </c>
    </row>
    <row r="727" spans="1:2" x14ac:dyDescent="0.25">
      <c r="A727" s="1">
        <v>88</v>
      </c>
      <c r="B727" s="1" t="s">
        <v>1444</v>
      </c>
    </row>
    <row r="728" spans="1:2" x14ac:dyDescent="0.25">
      <c r="A728" s="1">
        <v>150</v>
      </c>
      <c r="B728" s="1" t="s">
        <v>710</v>
      </c>
    </row>
    <row r="729" spans="1:2" x14ac:dyDescent="0.25">
      <c r="A729" s="1">
        <v>2198</v>
      </c>
      <c r="B729" s="1" t="s">
        <v>711</v>
      </c>
    </row>
    <row r="730" spans="1:2" x14ac:dyDescent="0.25">
      <c r="A730" s="1">
        <v>2116</v>
      </c>
      <c r="B730" s="1" t="s">
        <v>712</v>
      </c>
    </row>
    <row r="731" spans="1:2" x14ac:dyDescent="0.25">
      <c r="A731" s="1">
        <v>2106</v>
      </c>
      <c r="B731" s="1" t="s">
        <v>713</v>
      </c>
    </row>
    <row r="732" spans="1:2" x14ac:dyDescent="0.25">
      <c r="A732" s="1">
        <v>100</v>
      </c>
      <c r="B732" s="1" t="s">
        <v>714</v>
      </c>
    </row>
    <row r="733" spans="1:2" x14ac:dyDescent="0.25">
      <c r="A733" s="1">
        <v>2141</v>
      </c>
      <c r="B733" s="1" t="s">
        <v>715</v>
      </c>
    </row>
    <row r="734" spans="1:2" x14ac:dyDescent="0.25">
      <c r="A734" s="1">
        <v>2202</v>
      </c>
      <c r="B734" s="1" t="s">
        <v>716</v>
      </c>
    </row>
    <row r="735" spans="1:2" x14ac:dyDescent="0.25">
      <c r="A735" s="1">
        <v>1392</v>
      </c>
      <c r="B735" s="1" t="s">
        <v>717</v>
      </c>
    </row>
    <row r="736" spans="1:2" x14ac:dyDescent="0.25">
      <c r="A736" s="1">
        <v>2049</v>
      </c>
      <c r="B736" s="1" t="s">
        <v>718</v>
      </c>
    </row>
    <row r="737" spans="1:2" x14ac:dyDescent="0.25">
      <c r="A737" s="1">
        <v>1452</v>
      </c>
      <c r="B737" s="1" t="s">
        <v>719</v>
      </c>
    </row>
    <row r="738" spans="1:2" x14ac:dyDescent="0.25">
      <c r="A738" s="1">
        <v>2884</v>
      </c>
      <c r="B738" s="1" t="s">
        <v>720</v>
      </c>
    </row>
    <row r="739" spans="1:2" x14ac:dyDescent="0.25">
      <c r="A739" s="1">
        <v>566</v>
      </c>
      <c r="B739" s="1" t="s">
        <v>721</v>
      </c>
    </row>
    <row r="740" spans="1:2" x14ac:dyDescent="0.25">
      <c r="A740" s="1">
        <v>2917</v>
      </c>
      <c r="B740" s="1" t="s">
        <v>722</v>
      </c>
    </row>
    <row r="741" spans="1:2" x14ac:dyDescent="0.25">
      <c r="A741" s="1">
        <v>187</v>
      </c>
      <c r="B741" s="1" t="s">
        <v>723</v>
      </c>
    </row>
    <row r="742" spans="1:2" x14ac:dyDescent="0.25">
      <c r="A742" s="1">
        <v>1084</v>
      </c>
      <c r="B742" s="1" t="s">
        <v>724</v>
      </c>
    </row>
    <row r="743" spans="1:2" x14ac:dyDescent="0.25">
      <c r="A743" s="1">
        <v>1641</v>
      </c>
      <c r="B743" s="1" t="s">
        <v>725</v>
      </c>
    </row>
    <row r="744" spans="1:2" x14ac:dyDescent="0.25">
      <c r="A744" s="1">
        <v>4058</v>
      </c>
      <c r="B744" s="1" t="s">
        <v>1506</v>
      </c>
    </row>
    <row r="745" spans="1:2" x14ac:dyDescent="0.25">
      <c r="A745" s="1">
        <v>1629</v>
      </c>
      <c r="B745" s="1" t="s">
        <v>726</v>
      </c>
    </row>
    <row r="746" spans="1:2" x14ac:dyDescent="0.25">
      <c r="A746" s="1">
        <v>935</v>
      </c>
      <c r="B746" s="1" t="s">
        <v>727</v>
      </c>
    </row>
    <row r="747" spans="1:2" x14ac:dyDescent="0.25">
      <c r="A747" s="1">
        <v>2241</v>
      </c>
      <c r="B747" s="1" t="s">
        <v>728</v>
      </c>
    </row>
    <row r="748" spans="1:2" x14ac:dyDescent="0.25">
      <c r="A748" s="1">
        <v>1760</v>
      </c>
      <c r="B748" s="1" t="s">
        <v>729</v>
      </c>
    </row>
    <row r="749" spans="1:2" x14ac:dyDescent="0.25">
      <c r="A749" s="1">
        <v>2290</v>
      </c>
      <c r="B749" s="1" t="s">
        <v>730</v>
      </c>
    </row>
    <row r="750" spans="1:2" x14ac:dyDescent="0.25">
      <c r="A750" s="1">
        <v>450</v>
      </c>
      <c r="B750" s="1" t="s">
        <v>731</v>
      </c>
    </row>
    <row r="751" spans="1:2" x14ac:dyDescent="0.25">
      <c r="A751" s="1">
        <v>324</v>
      </c>
      <c r="B751" s="1" t="s">
        <v>732</v>
      </c>
    </row>
    <row r="752" spans="1:2" x14ac:dyDescent="0.25">
      <c r="A752" s="1">
        <v>1427</v>
      </c>
      <c r="B752" s="1" t="s">
        <v>733</v>
      </c>
    </row>
    <row r="753" spans="1:2" x14ac:dyDescent="0.25">
      <c r="A753" s="1">
        <v>2886</v>
      </c>
      <c r="B753" s="1" t="s">
        <v>734</v>
      </c>
    </row>
    <row r="754" spans="1:2" x14ac:dyDescent="0.25">
      <c r="A754" s="1">
        <v>2910</v>
      </c>
      <c r="B754" s="1" t="s">
        <v>735</v>
      </c>
    </row>
    <row r="755" spans="1:2" x14ac:dyDescent="0.25">
      <c r="A755" s="1">
        <v>1493</v>
      </c>
      <c r="B755" s="1" t="s">
        <v>736</v>
      </c>
    </row>
    <row r="756" spans="1:2" x14ac:dyDescent="0.25">
      <c r="A756" s="1">
        <v>909</v>
      </c>
      <c r="B756" s="1" t="s">
        <v>737</v>
      </c>
    </row>
    <row r="757" spans="1:2" x14ac:dyDescent="0.25">
      <c r="A757" s="1">
        <v>513</v>
      </c>
      <c r="B757" s="1" t="s">
        <v>738</v>
      </c>
    </row>
    <row r="758" spans="1:2" x14ac:dyDescent="0.25">
      <c r="A758" s="1">
        <v>2269</v>
      </c>
      <c r="B758" s="1" t="s">
        <v>739</v>
      </c>
    </row>
    <row r="759" spans="1:2" x14ac:dyDescent="0.25">
      <c r="A759" s="1">
        <v>7</v>
      </c>
      <c r="B759" s="1" t="s">
        <v>740</v>
      </c>
    </row>
    <row r="760" spans="1:2" x14ac:dyDescent="0.25">
      <c r="A760" s="1">
        <v>1155</v>
      </c>
      <c r="B760" s="1" t="s">
        <v>741</v>
      </c>
    </row>
    <row r="761" spans="1:2" x14ac:dyDescent="0.25">
      <c r="A761" s="1">
        <v>202</v>
      </c>
      <c r="B761" s="1" t="s">
        <v>742</v>
      </c>
    </row>
    <row r="762" spans="1:2" x14ac:dyDescent="0.25">
      <c r="A762" s="1">
        <v>147</v>
      </c>
      <c r="B762" s="1" t="s">
        <v>743</v>
      </c>
    </row>
    <row r="763" spans="1:2" x14ac:dyDescent="0.25">
      <c r="A763" s="1">
        <v>1089</v>
      </c>
      <c r="B763" s="1" t="s">
        <v>744</v>
      </c>
    </row>
    <row r="764" spans="1:2" x14ac:dyDescent="0.25">
      <c r="A764" s="1">
        <v>1370</v>
      </c>
      <c r="B764" s="1" t="s">
        <v>745</v>
      </c>
    </row>
    <row r="765" spans="1:2" x14ac:dyDescent="0.25">
      <c r="A765" s="1">
        <v>78</v>
      </c>
      <c r="B765" s="1" t="s">
        <v>746</v>
      </c>
    </row>
    <row r="766" spans="1:2" x14ac:dyDescent="0.25">
      <c r="A766" s="1">
        <v>537</v>
      </c>
      <c r="B766" s="1" t="s">
        <v>747</v>
      </c>
    </row>
    <row r="767" spans="1:2" x14ac:dyDescent="0.25">
      <c r="A767" s="1">
        <v>196</v>
      </c>
      <c r="B767" s="1" t="s">
        <v>748</v>
      </c>
    </row>
    <row r="768" spans="1:2" x14ac:dyDescent="0.25">
      <c r="A768" s="1">
        <v>362</v>
      </c>
      <c r="B768" s="1" t="s">
        <v>749</v>
      </c>
    </row>
    <row r="769" spans="1:2" x14ac:dyDescent="0.25">
      <c r="A769" s="1">
        <v>1716</v>
      </c>
      <c r="B769" s="1" t="s">
        <v>750</v>
      </c>
    </row>
    <row r="770" spans="1:2" x14ac:dyDescent="0.25">
      <c r="A770" s="1">
        <v>2254</v>
      </c>
      <c r="B770" s="1" t="s">
        <v>751</v>
      </c>
    </row>
    <row r="771" spans="1:2" x14ac:dyDescent="0.25">
      <c r="A771" s="1">
        <v>4053</v>
      </c>
      <c r="B771" s="1" t="s">
        <v>1498</v>
      </c>
    </row>
    <row r="772" spans="1:2" x14ac:dyDescent="0.25">
      <c r="A772" s="1">
        <v>1757</v>
      </c>
      <c r="B772" s="1" t="s">
        <v>752</v>
      </c>
    </row>
    <row r="773" spans="1:2" x14ac:dyDescent="0.25">
      <c r="A773" s="1">
        <v>2005</v>
      </c>
      <c r="B773" s="1" t="s">
        <v>753</v>
      </c>
    </row>
    <row r="774" spans="1:2" x14ac:dyDescent="0.25">
      <c r="A774" s="1">
        <v>1671</v>
      </c>
      <c r="B774" s="1" t="s">
        <v>754</v>
      </c>
    </row>
    <row r="775" spans="1:2" x14ac:dyDescent="0.25">
      <c r="A775" s="1">
        <v>843</v>
      </c>
      <c r="B775" s="1" t="s">
        <v>755</v>
      </c>
    </row>
    <row r="776" spans="1:2" x14ac:dyDescent="0.25">
      <c r="A776" s="1">
        <v>198</v>
      </c>
      <c r="B776" s="1" t="s">
        <v>756</v>
      </c>
    </row>
    <row r="777" spans="1:2" x14ac:dyDescent="0.25">
      <c r="A777" s="1">
        <v>2023</v>
      </c>
      <c r="B777" s="1" t="s">
        <v>757</v>
      </c>
    </row>
    <row r="778" spans="1:2" x14ac:dyDescent="0.25">
      <c r="A778" s="1">
        <v>2215</v>
      </c>
      <c r="B778" s="1" t="s">
        <v>758</v>
      </c>
    </row>
    <row r="779" spans="1:2" x14ac:dyDescent="0.25">
      <c r="A779" s="1">
        <v>2051</v>
      </c>
      <c r="B779" s="1" t="s">
        <v>759</v>
      </c>
    </row>
    <row r="780" spans="1:2" x14ac:dyDescent="0.25">
      <c r="A780" s="1">
        <v>2278</v>
      </c>
      <c r="B780" s="1" t="s">
        <v>760</v>
      </c>
    </row>
    <row r="781" spans="1:2" x14ac:dyDescent="0.25">
      <c r="A781" s="1">
        <v>2047</v>
      </c>
      <c r="B781" s="1" t="s">
        <v>761</v>
      </c>
    </row>
    <row r="782" spans="1:2" x14ac:dyDescent="0.25">
      <c r="A782" s="1">
        <v>1752</v>
      </c>
      <c r="B782" s="1" t="s">
        <v>762</v>
      </c>
    </row>
    <row r="783" spans="1:2" x14ac:dyDescent="0.25">
      <c r="A783" s="1">
        <v>1706</v>
      </c>
      <c r="B783" s="1" t="s">
        <v>763</v>
      </c>
    </row>
    <row r="784" spans="1:2" x14ac:dyDescent="0.25">
      <c r="A784" s="1">
        <v>1205</v>
      </c>
      <c r="B784" s="1" t="s">
        <v>764</v>
      </c>
    </row>
    <row r="785" spans="1:2" x14ac:dyDescent="0.25">
      <c r="A785" s="1">
        <v>2225</v>
      </c>
      <c r="B785" s="1" t="s">
        <v>765</v>
      </c>
    </row>
    <row r="786" spans="1:2" x14ac:dyDescent="0.25">
      <c r="A786" s="1">
        <v>1662</v>
      </c>
      <c r="B786" s="1" t="s">
        <v>766</v>
      </c>
    </row>
    <row r="787" spans="1:2" x14ac:dyDescent="0.25">
      <c r="A787" s="1">
        <v>503</v>
      </c>
      <c r="B787" s="1" t="s">
        <v>767</v>
      </c>
    </row>
    <row r="788" spans="1:2" x14ac:dyDescent="0.25">
      <c r="A788" s="1">
        <v>4017</v>
      </c>
      <c r="B788" s="1" t="s">
        <v>1445</v>
      </c>
    </row>
    <row r="789" spans="1:2" x14ac:dyDescent="0.25">
      <c r="A789" s="1">
        <v>244</v>
      </c>
      <c r="B789" s="1" t="s">
        <v>768</v>
      </c>
    </row>
    <row r="790" spans="1:2" x14ac:dyDescent="0.25">
      <c r="A790" s="1">
        <v>1094</v>
      </c>
      <c r="B790" s="1" t="s">
        <v>1446</v>
      </c>
    </row>
    <row r="791" spans="1:2" x14ac:dyDescent="0.25">
      <c r="A791" s="1">
        <v>267</v>
      </c>
      <c r="B791" s="1" t="s">
        <v>769</v>
      </c>
    </row>
    <row r="792" spans="1:2" x14ac:dyDescent="0.25">
      <c r="A792" s="1">
        <v>713</v>
      </c>
      <c r="B792" s="1" t="s">
        <v>770</v>
      </c>
    </row>
    <row r="793" spans="1:2" x14ac:dyDescent="0.25">
      <c r="A793" s="1">
        <v>1492</v>
      </c>
      <c r="B793" s="1" t="s">
        <v>771</v>
      </c>
    </row>
    <row r="794" spans="1:2" x14ac:dyDescent="0.25">
      <c r="A794" s="1">
        <v>2214</v>
      </c>
      <c r="B794" s="1" t="s">
        <v>772</v>
      </c>
    </row>
    <row r="795" spans="1:2" x14ac:dyDescent="0.25">
      <c r="A795" s="1">
        <v>1602</v>
      </c>
      <c r="B795" s="1" t="s">
        <v>773</v>
      </c>
    </row>
    <row r="796" spans="1:2" x14ac:dyDescent="0.25">
      <c r="A796" s="1">
        <v>1611</v>
      </c>
      <c r="B796" s="1" t="s">
        <v>774</v>
      </c>
    </row>
    <row r="797" spans="1:2" x14ac:dyDescent="0.25">
      <c r="A797" s="1">
        <v>1177</v>
      </c>
      <c r="B797" s="1" t="s">
        <v>775</v>
      </c>
    </row>
    <row r="798" spans="1:2" x14ac:dyDescent="0.25">
      <c r="A798" s="1">
        <v>1171</v>
      </c>
      <c r="B798" s="1" t="s">
        <v>776</v>
      </c>
    </row>
    <row r="799" spans="1:2" x14ac:dyDescent="0.25">
      <c r="A799" s="1">
        <v>1628</v>
      </c>
      <c r="B799" s="1" t="s">
        <v>777</v>
      </c>
    </row>
    <row r="800" spans="1:2" x14ac:dyDescent="0.25">
      <c r="A800" s="1">
        <v>1494</v>
      </c>
      <c r="B800" s="1" t="s">
        <v>1447</v>
      </c>
    </row>
    <row r="801" spans="1:2" x14ac:dyDescent="0.25">
      <c r="A801" s="1">
        <v>1349</v>
      </c>
      <c r="B801" s="1" t="s">
        <v>779</v>
      </c>
    </row>
    <row r="802" spans="1:2" x14ac:dyDescent="0.25">
      <c r="A802" s="1">
        <v>174</v>
      </c>
      <c r="B802" s="1" t="s">
        <v>780</v>
      </c>
    </row>
    <row r="803" spans="1:2" x14ac:dyDescent="0.25">
      <c r="A803" s="1">
        <v>2265</v>
      </c>
      <c r="B803" s="1" t="s">
        <v>781</v>
      </c>
    </row>
    <row r="804" spans="1:2" x14ac:dyDescent="0.25">
      <c r="A804" s="1">
        <v>1386</v>
      </c>
      <c r="B804" s="1" t="s">
        <v>782</v>
      </c>
    </row>
    <row r="805" spans="1:2" x14ac:dyDescent="0.25">
      <c r="A805" s="1">
        <v>1934</v>
      </c>
      <c r="B805" s="1" t="s">
        <v>783</v>
      </c>
    </row>
    <row r="806" spans="1:2" x14ac:dyDescent="0.25">
      <c r="A806" s="1">
        <v>2234</v>
      </c>
      <c r="B806" s="1" t="s">
        <v>784</v>
      </c>
    </row>
    <row r="807" spans="1:2" x14ac:dyDescent="0.25">
      <c r="A807" s="1">
        <v>2205</v>
      </c>
      <c r="B807" s="1" t="s">
        <v>786</v>
      </c>
    </row>
    <row r="808" spans="1:2" x14ac:dyDescent="0.25">
      <c r="A808" s="1">
        <v>1772</v>
      </c>
      <c r="B808" s="1" t="s">
        <v>787</v>
      </c>
    </row>
    <row r="809" spans="1:2" x14ac:dyDescent="0.25">
      <c r="A809" s="1">
        <v>1762</v>
      </c>
      <c r="B809" s="1" t="s">
        <v>788</v>
      </c>
    </row>
    <row r="810" spans="1:2" x14ac:dyDescent="0.25">
      <c r="A810" s="1">
        <v>1770</v>
      </c>
      <c r="B810" s="1" t="s">
        <v>789</v>
      </c>
    </row>
    <row r="811" spans="1:2" x14ac:dyDescent="0.25">
      <c r="A811" s="1">
        <v>447</v>
      </c>
      <c r="B811" s="1" t="s">
        <v>790</v>
      </c>
    </row>
    <row r="812" spans="1:2" x14ac:dyDescent="0.25">
      <c r="A812" s="1">
        <v>20</v>
      </c>
      <c r="B812" s="1" t="s">
        <v>792</v>
      </c>
    </row>
    <row r="813" spans="1:2" x14ac:dyDescent="0.25">
      <c r="A813" s="1">
        <v>569</v>
      </c>
      <c r="B813" s="1" t="s">
        <v>793</v>
      </c>
    </row>
    <row r="814" spans="1:2" x14ac:dyDescent="0.25">
      <c r="A814" s="1">
        <v>1675</v>
      </c>
      <c r="B814" s="1" t="s">
        <v>794</v>
      </c>
    </row>
    <row r="815" spans="1:2" x14ac:dyDescent="0.25">
      <c r="A815" s="1">
        <v>993</v>
      </c>
      <c r="B815" s="1" t="s">
        <v>795</v>
      </c>
    </row>
    <row r="816" spans="1:2" x14ac:dyDescent="0.25">
      <c r="A816" s="1">
        <v>1121</v>
      </c>
      <c r="B816" s="1" t="s">
        <v>796</v>
      </c>
    </row>
    <row r="817" spans="1:2" x14ac:dyDescent="0.25">
      <c r="A817" s="1">
        <v>827</v>
      </c>
      <c r="B817" s="1" t="s">
        <v>797</v>
      </c>
    </row>
    <row r="818" spans="1:2" x14ac:dyDescent="0.25">
      <c r="A818" s="1">
        <v>1899</v>
      </c>
      <c r="B818" s="1" t="s">
        <v>798</v>
      </c>
    </row>
    <row r="819" spans="1:2" x14ac:dyDescent="0.25">
      <c r="A819" s="1">
        <v>27</v>
      </c>
      <c r="B819" s="1" t="s">
        <v>799</v>
      </c>
    </row>
    <row r="820" spans="1:2" x14ac:dyDescent="0.25">
      <c r="A820" s="1">
        <v>2019</v>
      </c>
      <c r="B820" s="1" t="s">
        <v>800</v>
      </c>
    </row>
    <row r="821" spans="1:2" x14ac:dyDescent="0.25">
      <c r="A821" s="1">
        <v>1490</v>
      </c>
      <c r="B821" s="1" t="s">
        <v>801</v>
      </c>
    </row>
    <row r="822" spans="1:2" x14ac:dyDescent="0.25">
      <c r="A822" s="1">
        <v>135</v>
      </c>
      <c r="B822" s="1" t="s">
        <v>802</v>
      </c>
    </row>
    <row r="823" spans="1:2" x14ac:dyDescent="0.25">
      <c r="A823" s="1">
        <v>1879</v>
      </c>
      <c r="B823" s="1" t="s">
        <v>803</v>
      </c>
    </row>
    <row r="824" spans="1:2" x14ac:dyDescent="0.25">
      <c r="A824" s="1">
        <v>668</v>
      </c>
      <c r="B824" s="1" t="s">
        <v>804</v>
      </c>
    </row>
    <row r="825" spans="1:2" x14ac:dyDescent="0.25">
      <c r="A825" s="1">
        <v>1448</v>
      </c>
      <c r="B825" s="1" t="s">
        <v>805</v>
      </c>
    </row>
    <row r="826" spans="1:2" x14ac:dyDescent="0.25">
      <c r="A826" s="1">
        <v>2194</v>
      </c>
      <c r="B826" s="1" t="s">
        <v>806</v>
      </c>
    </row>
    <row r="827" spans="1:2" x14ac:dyDescent="0.25">
      <c r="A827" s="1">
        <v>1593</v>
      </c>
      <c r="B827" s="1" t="s">
        <v>807</v>
      </c>
    </row>
    <row r="828" spans="1:2" x14ac:dyDescent="0.25">
      <c r="A828" s="1">
        <v>1046</v>
      </c>
      <c r="B828" s="1" t="s">
        <v>808</v>
      </c>
    </row>
    <row r="829" spans="1:2" x14ac:dyDescent="0.25">
      <c r="A829" s="1">
        <v>309</v>
      </c>
      <c r="B829" s="1" t="s">
        <v>809</v>
      </c>
    </row>
    <row r="830" spans="1:2" x14ac:dyDescent="0.25">
      <c r="A830" s="1">
        <v>1367</v>
      </c>
      <c r="B830" s="1" t="s">
        <v>810</v>
      </c>
    </row>
    <row r="831" spans="1:2" x14ac:dyDescent="0.25">
      <c r="A831" s="1">
        <v>2299</v>
      </c>
      <c r="B831" s="1" t="s">
        <v>811</v>
      </c>
    </row>
    <row r="832" spans="1:2" x14ac:dyDescent="0.25">
      <c r="A832" s="1">
        <v>2109</v>
      </c>
      <c r="B832" s="1" t="s">
        <v>812</v>
      </c>
    </row>
    <row r="833" spans="1:2" x14ac:dyDescent="0.25">
      <c r="A833" s="1">
        <v>2061</v>
      </c>
      <c r="B833" s="1" t="s">
        <v>813</v>
      </c>
    </row>
    <row r="834" spans="1:2" x14ac:dyDescent="0.25">
      <c r="A834" s="1">
        <v>601</v>
      </c>
      <c r="B834" s="1" t="s">
        <v>814</v>
      </c>
    </row>
    <row r="835" spans="1:2" x14ac:dyDescent="0.25">
      <c r="A835" s="1">
        <v>1976</v>
      </c>
      <c r="B835" s="1" t="s">
        <v>815</v>
      </c>
    </row>
    <row r="836" spans="1:2" x14ac:dyDescent="0.25">
      <c r="A836" s="1">
        <v>870</v>
      </c>
      <c r="B836" s="1" t="s">
        <v>816</v>
      </c>
    </row>
    <row r="837" spans="1:2" x14ac:dyDescent="0.25">
      <c r="A837" s="1">
        <v>2156</v>
      </c>
      <c r="B837" s="1" t="s">
        <v>817</v>
      </c>
    </row>
    <row r="838" spans="1:2" x14ac:dyDescent="0.25">
      <c r="A838" s="1">
        <v>1568</v>
      </c>
      <c r="B838" s="1" t="s">
        <v>818</v>
      </c>
    </row>
    <row r="839" spans="1:2" x14ac:dyDescent="0.25">
      <c r="A839" s="1">
        <v>2324</v>
      </c>
      <c r="B839" s="1" t="s">
        <v>819</v>
      </c>
    </row>
    <row r="840" spans="1:2" x14ac:dyDescent="0.25">
      <c r="A840" s="1">
        <v>2341</v>
      </c>
      <c r="B840" s="1" t="s">
        <v>820</v>
      </c>
    </row>
    <row r="841" spans="1:2" x14ac:dyDescent="0.25">
      <c r="A841" s="1">
        <v>2159</v>
      </c>
      <c r="B841" s="1" t="s">
        <v>821</v>
      </c>
    </row>
    <row r="842" spans="1:2" x14ac:dyDescent="0.25">
      <c r="A842" s="1">
        <v>1676</v>
      </c>
      <c r="B842" s="1" t="s">
        <v>822</v>
      </c>
    </row>
    <row r="843" spans="1:2" x14ac:dyDescent="0.25">
      <c r="A843" s="1">
        <v>1800</v>
      </c>
      <c r="B843" s="1" t="s">
        <v>823</v>
      </c>
    </row>
    <row r="844" spans="1:2" x14ac:dyDescent="0.25">
      <c r="A844" s="1">
        <v>416</v>
      </c>
      <c r="B844" s="1" t="s">
        <v>824</v>
      </c>
    </row>
    <row r="845" spans="1:2" x14ac:dyDescent="0.25">
      <c r="A845" s="1">
        <v>789</v>
      </c>
      <c r="B845" s="1" t="s">
        <v>825</v>
      </c>
    </row>
    <row r="846" spans="1:2" x14ac:dyDescent="0.25">
      <c r="A846" s="1">
        <v>1592</v>
      </c>
      <c r="B846" s="1" t="s">
        <v>826</v>
      </c>
    </row>
    <row r="847" spans="1:2" x14ac:dyDescent="0.25">
      <c r="A847" s="1">
        <v>48</v>
      </c>
      <c r="B847" s="1" t="s">
        <v>827</v>
      </c>
    </row>
    <row r="848" spans="1:2" x14ac:dyDescent="0.25">
      <c r="A848" s="1">
        <v>1214</v>
      </c>
      <c r="B848" s="1" t="s">
        <v>828</v>
      </c>
    </row>
    <row r="849" spans="1:2" x14ac:dyDescent="0.25">
      <c r="A849" s="1">
        <v>1581</v>
      </c>
      <c r="B849" s="1" t="s">
        <v>829</v>
      </c>
    </row>
    <row r="850" spans="1:2" x14ac:dyDescent="0.25">
      <c r="A850" s="1">
        <v>2268</v>
      </c>
      <c r="B850" s="1" t="s">
        <v>830</v>
      </c>
    </row>
    <row r="851" spans="1:2" x14ac:dyDescent="0.25">
      <c r="A851" s="1">
        <v>678</v>
      </c>
      <c r="B851" s="1" t="s">
        <v>1519</v>
      </c>
    </row>
    <row r="852" spans="1:2" x14ac:dyDescent="0.25">
      <c r="A852" s="1">
        <v>453</v>
      </c>
      <c r="B852" s="1" t="s">
        <v>832</v>
      </c>
    </row>
    <row r="853" spans="1:2" x14ac:dyDescent="0.25">
      <c r="A853" s="1">
        <v>1271</v>
      </c>
      <c r="B853" s="1" t="s">
        <v>833</v>
      </c>
    </row>
    <row r="854" spans="1:2" x14ac:dyDescent="0.25">
      <c r="A854" s="1">
        <v>4050</v>
      </c>
      <c r="B854" s="1" t="s">
        <v>1494</v>
      </c>
    </row>
    <row r="855" spans="1:2" x14ac:dyDescent="0.25">
      <c r="A855" s="1">
        <v>259</v>
      </c>
      <c r="B855" s="1" t="s">
        <v>834</v>
      </c>
    </row>
    <row r="856" spans="1:2" x14ac:dyDescent="0.25">
      <c r="A856" s="1">
        <v>1686</v>
      </c>
      <c r="B856" s="1" t="s">
        <v>835</v>
      </c>
    </row>
    <row r="857" spans="1:2" x14ac:dyDescent="0.25">
      <c r="A857" s="1">
        <v>1217</v>
      </c>
      <c r="B857" s="1" t="s">
        <v>836</v>
      </c>
    </row>
    <row r="858" spans="1:2" x14ac:dyDescent="0.25">
      <c r="A858" s="1">
        <v>2301</v>
      </c>
      <c r="B858" s="1" t="s">
        <v>837</v>
      </c>
    </row>
    <row r="859" spans="1:2" x14ac:dyDescent="0.25">
      <c r="A859" s="1">
        <v>1188</v>
      </c>
      <c r="B859" s="1" t="s">
        <v>838</v>
      </c>
    </row>
    <row r="860" spans="1:2" x14ac:dyDescent="0.25">
      <c r="A860" s="1">
        <v>4045</v>
      </c>
      <c r="B860" s="1" t="s">
        <v>1482</v>
      </c>
    </row>
    <row r="861" spans="1:2" x14ac:dyDescent="0.25">
      <c r="A861">
        <v>2113</v>
      </c>
      <c r="B861" t="s">
        <v>839</v>
      </c>
    </row>
    <row r="862" spans="1:2" x14ac:dyDescent="0.25">
      <c r="A862" s="1">
        <v>2104</v>
      </c>
      <c r="B862" s="1" t="s">
        <v>840</v>
      </c>
    </row>
    <row r="863" spans="1:2" x14ac:dyDescent="0.25">
      <c r="A863" s="1">
        <v>2154</v>
      </c>
      <c r="B863" s="1" t="s">
        <v>841</v>
      </c>
    </row>
    <row r="864" spans="1:2" x14ac:dyDescent="0.25">
      <c r="A864" s="1">
        <v>205</v>
      </c>
      <c r="B864" s="1" t="s">
        <v>842</v>
      </c>
    </row>
    <row r="865" spans="1:2" x14ac:dyDescent="0.25">
      <c r="A865" s="1">
        <v>1740</v>
      </c>
      <c r="B865" s="1" t="s">
        <v>843</v>
      </c>
    </row>
    <row r="866" spans="1:2" x14ac:dyDescent="0.25">
      <c r="A866" s="1">
        <v>2303</v>
      </c>
      <c r="B866" s="1" t="s">
        <v>844</v>
      </c>
    </row>
    <row r="867" spans="1:2" x14ac:dyDescent="0.25">
      <c r="A867" s="1">
        <v>2201</v>
      </c>
      <c r="B867" s="1" t="s">
        <v>845</v>
      </c>
    </row>
    <row r="868" spans="1:2" x14ac:dyDescent="0.25">
      <c r="A868" s="1">
        <v>2119</v>
      </c>
      <c r="B868" s="1" t="s">
        <v>846</v>
      </c>
    </row>
    <row r="869" spans="1:2" x14ac:dyDescent="0.25">
      <c r="A869" s="1">
        <v>1300</v>
      </c>
      <c r="B869" s="1" t="s">
        <v>847</v>
      </c>
    </row>
    <row r="870" spans="1:2" x14ac:dyDescent="0.25">
      <c r="A870" s="1">
        <v>2196</v>
      </c>
      <c r="B870" s="1" t="s">
        <v>848</v>
      </c>
    </row>
    <row r="871" spans="1:2" x14ac:dyDescent="0.25">
      <c r="A871" s="1">
        <v>77</v>
      </c>
      <c r="B871" s="1" t="s">
        <v>849</v>
      </c>
    </row>
    <row r="872" spans="1:2" x14ac:dyDescent="0.25">
      <c r="A872" s="1">
        <v>185</v>
      </c>
      <c r="B872" s="1" t="s">
        <v>850</v>
      </c>
    </row>
    <row r="873" spans="1:2" x14ac:dyDescent="0.25">
      <c r="A873" s="1">
        <v>2206</v>
      </c>
      <c r="B873" s="1" t="s">
        <v>851</v>
      </c>
    </row>
    <row r="874" spans="1:2" x14ac:dyDescent="0.25">
      <c r="A874" s="1">
        <v>786</v>
      </c>
      <c r="B874" s="1" t="s">
        <v>852</v>
      </c>
    </row>
    <row r="875" spans="1:2" x14ac:dyDescent="0.25">
      <c r="A875" s="1">
        <v>798</v>
      </c>
      <c r="B875" s="1" t="s">
        <v>853</v>
      </c>
    </row>
    <row r="876" spans="1:2" x14ac:dyDescent="0.25">
      <c r="A876" s="1">
        <v>917</v>
      </c>
      <c r="B876" s="1" t="s">
        <v>854</v>
      </c>
    </row>
    <row r="877" spans="1:2" x14ac:dyDescent="0.25">
      <c r="A877" s="1">
        <v>1718</v>
      </c>
      <c r="B877" s="1" t="s">
        <v>855</v>
      </c>
    </row>
    <row r="878" spans="1:2" x14ac:dyDescent="0.25">
      <c r="A878" s="1">
        <v>1295</v>
      </c>
      <c r="B878" s="1" t="s">
        <v>856</v>
      </c>
    </row>
    <row r="879" spans="1:2" x14ac:dyDescent="0.25">
      <c r="A879" s="1">
        <v>1282</v>
      </c>
      <c r="B879" s="1" t="s">
        <v>1448</v>
      </c>
    </row>
    <row r="880" spans="1:2" x14ac:dyDescent="0.25">
      <c r="A880" s="1">
        <v>1318</v>
      </c>
      <c r="B880" s="1" t="s">
        <v>1449</v>
      </c>
    </row>
    <row r="881" spans="1:2" x14ac:dyDescent="0.25">
      <c r="A881" s="1">
        <v>737</v>
      </c>
      <c r="B881" s="1" t="s">
        <v>858</v>
      </c>
    </row>
    <row r="882" spans="1:2" x14ac:dyDescent="0.25">
      <c r="A882" s="1">
        <v>474</v>
      </c>
      <c r="B882" s="1" t="s">
        <v>859</v>
      </c>
    </row>
    <row r="883" spans="1:2" x14ac:dyDescent="0.25">
      <c r="A883" s="1">
        <v>2189</v>
      </c>
      <c r="B883" s="1" t="s">
        <v>860</v>
      </c>
    </row>
    <row r="884" spans="1:2" x14ac:dyDescent="0.25">
      <c r="A884" s="1">
        <v>2207</v>
      </c>
      <c r="B884" s="1" t="s">
        <v>1450</v>
      </c>
    </row>
    <row r="885" spans="1:2" x14ac:dyDescent="0.25">
      <c r="A885" s="1">
        <v>1880</v>
      </c>
      <c r="B885" s="1" t="s">
        <v>861</v>
      </c>
    </row>
    <row r="886" spans="1:2" x14ac:dyDescent="0.25">
      <c r="A886" s="1">
        <v>2063</v>
      </c>
      <c r="B886" s="1" t="s">
        <v>862</v>
      </c>
    </row>
    <row r="887" spans="1:2" x14ac:dyDescent="0.25">
      <c r="A887" s="1">
        <v>1538</v>
      </c>
      <c r="B887" s="1" t="s">
        <v>863</v>
      </c>
    </row>
    <row r="888" spans="1:2" x14ac:dyDescent="0.25">
      <c r="A888" s="1">
        <v>1870</v>
      </c>
      <c r="B888" s="1" t="s">
        <v>864</v>
      </c>
    </row>
    <row r="889" spans="1:2" x14ac:dyDescent="0.25">
      <c r="A889" s="1">
        <v>1011</v>
      </c>
      <c r="B889" s="1" t="s">
        <v>865</v>
      </c>
    </row>
    <row r="890" spans="1:2" x14ac:dyDescent="0.25">
      <c r="A890" s="1">
        <v>1228</v>
      </c>
      <c r="B890" s="1" t="s">
        <v>866</v>
      </c>
    </row>
    <row r="891" spans="1:2" x14ac:dyDescent="0.25">
      <c r="A891" s="1">
        <v>2242</v>
      </c>
      <c r="B891" s="1" t="s">
        <v>867</v>
      </c>
    </row>
    <row r="892" spans="1:2" x14ac:dyDescent="0.25">
      <c r="A892" s="1">
        <v>1992</v>
      </c>
      <c r="B892" s="1" t="s">
        <v>868</v>
      </c>
    </row>
    <row r="893" spans="1:2" x14ac:dyDescent="0.25">
      <c r="A893" s="1">
        <v>1309</v>
      </c>
      <c r="B893" s="1" t="s">
        <v>869</v>
      </c>
    </row>
    <row r="894" spans="1:2" x14ac:dyDescent="0.25">
      <c r="A894" s="1">
        <v>478</v>
      </c>
      <c r="B894" s="1" t="s">
        <v>871</v>
      </c>
    </row>
    <row r="895" spans="1:2" x14ac:dyDescent="0.25">
      <c r="A895" s="1">
        <v>1471</v>
      </c>
      <c r="B895" s="1" t="s">
        <v>872</v>
      </c>
    </row>
    <row r="896" spans="1:2" x14ac:dyDescent="0.25">
      <c r="A896" s="1">
        <v>1570</v>
      </c>
      <c r="B896" s="1" t="s">
        <v>873</v>
      </c>
    </row>
    <row r="897" spans="1:2" x14ac:dyDescent="0.25">
      <c r="A897" s="1">
        <v>431</v>
      </c>
      <c r="B897" s="1" t="s">
        <v>874</v>
      </c>
    </row>
    <row r="898" spans="1:2" x14ac:dyDescent="0.25">
      <c r="A898" s="1">
        <v>938</v>
      </c>
      <c r="B898" s="1" t="s">
        <v>875</v>
      </c>
    </row>
    <row r="899" spans="1:2" x14ac:dyDescent="0.25">
      <c r="A899" s="1">
        <v>1765</v>
      </c>
      <c r="B899" s="1" t="s">
        <v>876</v>
      </c>
    </row>
    <row r="900" spans="1:2" x14ac:dyDescent="0.25">
      <c r="A900" s="1">
        <v>788</v>
      </c>
      <c r="B900" s="1" t="s">
        <v>877</v>
      </c>
    </row>
    <row r="901" spans="1:2" x14ac:dyDescent="0.25">
      <c r="A901" s="1">
        <v>458</v>
      </c>
      <c r="B901" s="1" t="s">
        <v>878</v>
      </c>
    </row>
    <row r="902" spans="1:2" x14ac:dyDescent="0.25">
      <c r="A902" s="1">
        <v>2164</v>
      </c>
      <c r="B902" s="1" t="s">
        <v>879</v>
      </c>
    </row>
    <row r="903" spans="1:2" x14ac:dyDescent="0.25">
      <c r="A903" s="1">
        <v>1759</v>
      </c>
      <c r="B903" s="1" t="s">
        <v>880</v>
      </c>
    </row>
    <row r="904" spans="1:2" x14ac:dyDescent="0.25">
      <c r="A904" s="1">
        <v>58</v>
      </c>
      <c r="B904" s="1" t="s">
        <v>881</v>
      </c>
    </row>
    <row r="905" spans="1:2" x14ac:dyDescent="0.25">
      <c r="A905" s="1">
        <v>1314</v>
      </c>
      <c r="B905" s="1" t="s">
        <v>882</v>
      </c>
    </row>
    <row r="906" spans="1:2" x14ac:dyDescent="0.25">
      <c r="A906" s="1">
        <v>1261</v>
      </c>
      <c r="B906" s="1" t="s">
        <v>883</v>
      </c>
    </row>
    <row r="907" spans="1:2" x14ac:dyDescent="0.25">
      <c r="A907" s="1">
        <v>1416</v>
      </c>
      <c r="B907" s="1" t="s">
        <v>884</v>
      </c>
    </row>
    <row r="908" spans="1:2" x14ac:dyDescent="0.25">
      <c r="A908" s="1">
        <v>318</v>
      </c>
      <c r="B908" s="1" t="s">
        <v>885</v>
      </c>
    </row>
    <row r="909" spans="1:2" x14ac:dyDescent="0.25">
      <c r="A909" s="1">
        <v>1954</v>
      </c>
      <c r="B909" s="1" t="s">
        <v>886</v>
      </c>
    </row>
    <row r="910" spans="1:2" x14ac:dyDescent="0.25">
      <c r="A910" s="1">
        <v>6</v>
      </c>
      <c r="B910" s="1" t="s">
        <v>887</v>
      </c>
    </row>
    <row r="911" spans="1:2" x14ac:dyDescent="0.25">
      <c r="A911" s="1">
        <v>2263</v>
      </c>
      <c r="B911" s="1" t="s">
        <v>888</v>
      </c>
    </row>
    <row r="912" spans="1:2" x14ac:dyDescent="0.25">
      <c r="A912" s="1">
        <v>2168</v>
      </c>
      <c r="B912" s="1" t="s">
        <v>889</v>
      </c>
    </row>
    <row r="913" spans="1:2" x14ac:dyDescent="0.25">
      <c r="A913" s="1">
        <v>2126</v>
      </c>
      <c r="B913" s="1" t="s">
        <v>890</v>
      </c>
    </row>
    <row r="914" spans="1:2" x14ac:dyDescent="0.25">
      <c r="A914" s="1">
        <v>1842</v>
      </c>
      <c r="B914" s="1" t="s">
        <v>891</v>
      </c>
    </row>
    <row r="915" spans="1:2" x14ac:dyDescent="0.25">
      <c r="A915" s="1">
        <v>1558</v>
      </c>
      <c r="B915" s="1" t="s">
        <v>892</v>
      </c>
    </row>
    <row r="916" spans="1:2" x14ac:dyDescent="0.25">
      <c r="A916" s="1">
        <v>1286</v>
      </c>
      <c r="B916" s="1" t="s">
        <v>893</v>
      </c>
    </row>
    <row r="917" spans="1:2" x14ac:dyDescent="0.25">
      <c r="A917" s="1">
        <v>1743</v>
      </c>
      <c r="B917" s="1" t="s">
        <v>894</v>
      </c>
    </row>
    <row r="918" spans="1:2" x14ac:dyDescent="0.25">
      <c r="A918" s="1">
        <v>607</v>
      </c>
      <c r="B918" s="1" t="s">
        <v>895</v>
      </c>
    </row>
    <row r="919" spans="1:2" x14ac:dyDescent="0.25">
      <c r="A919" s="1">
        <v>1791</v>
      </c>
      <c r="B919" s="1" t="s">
        <v>896</v>
      </c>
    </row>
    <row r="920" spans="1:2" x14ac:dyDescent="0.25">
      <c r="A920" s="1">
        <v>1773</v>
      </c>
      <c r="B920" s="1" t="s">
        <v>897</v>
      </c>
    </row>
    <row r="921" spans="1:2" x14ac:dyDescent="0.25">
      <c r="A921" s="1">
        <v>103</v>
      </c>
      <c r="B921" s="1" t="s">
        <v>898</v>
      </c>
    </row>
    <row r="922" spans="1:2" x14ac:dyDescent="0.25">
      <c r="A922" s="1">
        <v>263</v>
      </c>
      <c r="B922" s="1" t="s">
        <v>899</v>
      </c>
    </row>
    <row r="923" spans="1:2" x14ac:dyDescent="0.25">
      <c r="A923" s="1">
        <v>2277</v>
      </c>
      <c r="B923" s="1" t="s">
        <v>900</v>
      </c>
    </row>
    <row r="924" spans="1:2" x14ac:dyDescent="0.25">
      <c r="A924" s="1">
        <v>1768</v>
      </c>
      <c r="B924" s="1" t="s">
        <v>901</v>
      </c>
    </row>
    <row r="925" spans="1:2" x14ac:dyDescent="0.25">
      <c r="A925" s="1">
        <v>350</v>
      </c>
      <c r="B925" s="1" t="s">
        <v>902</v>
      </c>
    </row>
    <row r="926" spans="1:2" x14ac:dyDescent="0.25">
      <c r="A926" s="1">
        <v>2883</v>
      </c>
      <c r="B926" s="1" t="s">
        <v>903</v>
      </c>
    </row>
    <row r="927" spans="1:2" x14ac:dyDescent="0.25">
      <c r="A927" s="1">
        <v>1383</v>
      </c>
      <c r="B927" s="1" t="s">
        <v>904</v>
      </c>
    </row>
    <row r="928" spans="1:2" x14ac:dyDescent="0.25">
      <c r="A928" s="1">
        <v>2209</v>
      </c>
      <c r="B928" s="1" t="s">
        <v>905</v>
      </c>
    </row>
    <row r="929" spans="1:2" x14ac:dyDescent="0.25">
      <c r="A929" s="1">
        <v>758</v>
      </c>
      <c r="B929" s="1" t="s">
        <v>906</v>
      </c>
    </row>
    <row r="930" spans="1:2" x14ac:dyDescent="0.25">
      <c r="A930" s="1">
        <v>2016</v>
      </c>
      <c r="B930" s="1" t="s">
        <v>907</v>
      </c>
    </row>
    <row r="931" spans="1:2" x14ac:dyDescent="0.25">
      <c r="A931" s="1">
        <v>1560</v>
      </c>
      <c r="B931" s="1" t="s">
        <v>908</v>
      </c>
    </row>
    <row r="932" spans="1:2" x14ac:dyDescent="0.25">
      <c r="A932" s="1">
        <v>722</v>
      </c>
      <c r="B932" s="1" t="s">
        <v>909</v>
      </c>
    </row>
    <row r="933" spans="1:2" x14ac:dyDescent="0.25">
      <c r="A933" s="1">
        <v>32</v>
      </c>
      <c r="B933" s="1" t="s">
        <v>910</v>
      </c>
    </row>
    <row r="934" spans="1:2" x14ac:dyDescent="0.25">
      <c r="A934" s="1">
        <v>2266</v>
      </c>
      <c r="B934" s="1" t="s">
        <v>911</v>
      </c>
    </row>
    <row r="935" spans="1:2" x14ac:dyDescent="0.25">
      <c r="A935" s="1">
        <v>825</v>
      </c>
      <c r="B935" s="1" t="s">
        <v>912</v>
      </c>
    </row>
    <row r="936" spans="1:2" x14ac:dyDescent="0.25">
      <c r="A936" s="1">
        <v>97</v>
      </c>
      <c r="B936" s="1" t="s">
        <v>913</v>
      </c>
    </row>
    <row r="937" spans="1:2" x14ac:dyDescent="0.25">
      <c r="A937" s="1">
        <v>1833</v>
      </c>
      <c r="B937" s="1" t="s">
        <v>914</v>
      </c>
    </row>
    <row r="938" spans="1:2" x14ac:dyDescent="0.25">
      <c r="A938">
        <v>4071</v>
      </c>
      <c r="B938" t="s">
        <v>1529</v>
      </c>
    </row>
    <row r="939" spans="1:2" x14ac:dyDescent="0.25">
      <c r="A939" s="1">
        <v>23</v>
      </c>
      <c r="B939" s="1" t="s">
        <v>915</v>
      </c>
    </row>
    <row r="940" spans="1:2" x14ac:dyDescent="0.25">
      <c r="A940" s="1">
        <v>779</v>
      </c>
      <c r="B940" s="1" t="s">
        <v>916</v>
      </c>
    </row>
    <row r="941" spans="1:2" x14ac:dyDescent="0.25">
      <c r="A941" s="1">
        <v>4041</v>
      </c>
      <c r="B941" s="1" t="s">
        <v>1451</v>
      </c>
    </row>
    <row r="942" spans="1:2" x14ac:dyDescent="0.25">
      <c r="A942" s="1">
        <v>2282</v>
      </c>
      <c r="B942" s="1" t="s">
        <v>917</v>
      </c>
    </row>
    <row r="943" spans="1:2" x14ac:dyDescent="0.25">
      <c r="A943" s="1">
        <v>287</v>
      </c>
      <c r="B943" s="1" t="s">
        <v>918</v>
      </c>
    </row>
    <row r="944" spans="1:2" x14ac:dyDescent="0.25">
      <c r="A944" s="1">
        <v>1795</v>
      </c>
      <c r="B944" s="1" t="s">
        <v>919</v>
      </c>
    </row>
    <row r="945" spans="1:2" x14ac:dyDescent="0.25">
      <c r="A945" s="1">
        <v>2175</v>
      </c>
      <c r="B945" s="1" t="s">
        <v>920</v>
      </c>
    </row>
    <row r="946" spans="1:2" x14ac:dyDescent="0.25">
      <c r="A946" s="1">
        <v>2317</v>
      </c>
      <c r="B946" s="1" t="s">
        <v>921</v>
      </c>
    </row>
    <row r="947" spans="1:2" x14ac:dyDescent="0.25">
      <c r="A947" s="1">
        <v>2904</v>
      </c>
      <c r="B947" s="1" t="s">
        <v>922</v>
      </c>
    </row>
    <row r="948" spans="1:2" x14ac:dyDescent="0.25">
      <c r="A948" s="1">
        <v>2343</v>
      </c>
      <c r="B948" s="1" t="s">
        <v>923</v>
      </c>
    </row>
    <row r="949" spans="1:2" x14ac:dyDescent="0.25">
      <c r="A949" s="1">
        <v>2318</v>
      </c>
      <c r="B949" s="1" t="s">
        <v>924</v>
      </c>
    </row>
    <row r="950" spans="1:2" x14ac:dyDescent="0.25">
      <c r="A950" s="1">
        <v>209</v>
      </c>
      <c r="B950" s="1" t="s">
        <v>925</v>
      </c>
    </row>
    <row r="951" spans="1:2" x14ac:dyDescent="0.25">
      <c r="A951" s="1">
        <v>589</v>
      </c>
      <c r="B951" s="1" t="s">
        <v>926</v>
      </c>
    </row>
    <row r="952" spans="1:2" x14ac:dyDescent="0.25">
      <c r="A952" s="1">
        <v>1150</v>
      </c>
      <c r="B952" s="1" t="s">
        <v>927</v>
      </c>
    </row>
    <row r="953" spans="1:2" x14ac:dyDescent="0.25">
      <c r="A953" s="1">
        <v>1823</v>
      </c>
      <c r="B953" s="1" t="s">
        <v>928</v>
      </c>
    </row>
    <row r="954" spans="1:2" x14ac:dyDescent="0.25">
      <c r="A954" s="1">
        <v>902</v>
      </c>
      <c r="B954" s="1" t="s">
        <v>929</v>
      </c>
    </row>
    <row r="955" spans="1:2" x14ac:dyDescent="0.25">
      <c r="A955" s="1">
        <v>2236</v>
      </c>
      <c r="B955" s="1" t="s">
        <v>930</v>
      </c>
    </row>
    <row r="956" spans="1:2" x14ac:dyDescent="0.25">
      <c r="A956" s="1">
        <v>1487</v>
      </c>
      <c r="B956" s="1" t="s">
        <v>1452</v>
      </c>
    </row>
    <row r="957" spans="1:2" x14ac:dyDescent="0.25">
      <c r="A957" s="1">
        <v>1605</v>
      </c>
      <c r="B957" s="1" t="s">
        <v>932</v>
      </c>
    </row>
    <row r="958" spans="1:2" x14ac:dyDescent="0.25">
      <c r="A958" s="1">
        <v>701</v>
      </c>
      <c r="B958" s="1" t="s">
        <v>933</v>
      </c>
    </row>
    <row r="959" spans="1:2" x14ac:dyDescent="0.25">
      <c r="A959" s="1">
        <v>434</v>
      </c>
      <c r="B959" s="1" t="s">
        <v>934</v>
      </c>
    </row>
    <row r="960" spans="1:2" x14ac:dyDescent="0.25">
      <c r="A960" s="1">
        <v>1756</v>
      </c>
      <c r="B960" s="1" t="s">
        <v>935</v>
      </c>
    </row>
    <row r="961" spans="1:2" x14ac:dyDescent="0.25">
      <c r="A961" s="1">
        <v>865</v>
      </c>
      <c r="B961" s="1" t="s">
        <v>936</v>
      </c>
    </row>
    <row r="962" spans="1:2" x14ac:dyDescent="0.25">
      <c r="A962" s="1">
        <v>1561</v>
      </c>
      <c r="B962" s="1" t="s">
        <v>937</v>
      </c>
    </row>
    <row r="963" spans="1:2" x14ac:dyDescent="0.25">
      <c r="A963" s="1">
        <v>1657</v>
      </c>
      <c r="B963" s="1" t="s">
        <v>938</v>
      </c>
    </row>
    <row r="964" spans="1:2" x14ac:dyDescent="0.25">
      <c r="A964" s="1">
        <v>2123</v>
      </c>
      <c r="B964" s="1" t="s">
        <v>939</v>
      </c>
    </row>
    <row r="965" spans="1:2" x14ac:dyDescent="0.25">
      <c r="A965" s="1">
        <v>1783</v>
      </c>
      <c r="B965" s="1" t="s">
        <v>940</v>
      </c>
    </row>
    <row r="966" spans="1:2" x14ac:dyDescent="0.25">
      <c r="A966" s="1">
        <v>383</v>
      </c>
      <c r="B966" s="1" t="s">
        <v>941</v>
      </c>
    </row>
    <row r="967" spans="1:2" x14ac:dyDescent="0.25">
      <c r="A967" s="1">
        <v>719</v>
      </c>
      <c r="B967" s="1" t="s">
        <v>942</v>
      </c>
    </row>
    <row r="968" spans="1:2" x14ac:dyDescent="0.25">
      <c r="A968" s="1">
        <v>54</v>
      </c>
      <c r="B968" s="1" t="s">
        <v>943</v>
      </c>
    </row>
    <row r="969" spans="1:2" x14ac:dyDescent="0.25">
      <c r="A969" s="1">
        <v>393</v>
      </c>
      <c r="B969" s="1" t="s">
        <v>944</v>
      </c>
    </row>
    <row r="970" spans="1:2" x14ac:dyDescent="0.25">
      <c r="A970" s="1">
        <v>1237</v>
      </c>
      <c r="B970" s="1" t="s">
        <v>945</v>
      </c>
    </row>
    <row r="971" spans="1:2" x14ac:dyDescent="0.25">
      <c r="A971" s="1">
        <v>2121</v>
      </c>
      <c r="B971" s="1" t="s">
        <v>946</v>
      </c>
    </row>
    <row r="972" spans="1:2" x14ac:dyDescent="0.25">
      <c r="A972" s="1">
        <v>579</v>
      </c>
      <c r="B972" s="1" t="s">
        <v>947</v>
      </c>
    </row>
    <row r="973" spans="1:2" x14ac:dyDescent="0.25">
      <c r="A973" s="1">
        <v>1758</v>
      </c>
      <c r="B973" s="1" t="s">
        <v>948</v>
      </c>
    </row>
    <row r="974" spans="1:2" x14ac:dyDescent="0.25">
      <c r="A974" s="1">
        <v>1767</v>
      </c>
      <c r="B974" s="1" t="s">
        <v>949</v>
      </c>
    </row>
    <row r="975" spans="1:2" x14ac:dyDescent="0.25">
      <c r="A975" s="1">
        <v>488</v>
      </c>
      <c r="B975" s="1" t="s">
        <v>950</v>
      </c>
    </row>
    <row r="976" spans="1:2" x14ac:dyDescent="0.25">
      <c r="A976" s="1">
        <v>796</v>
      </c>
      <c r="B976" s="1" t="s">
        <v>951</v>
      </c>
    </row>
    <row r="977" spans="1:2" x14ac:dyDescent="0.25">
      <c r="A977" s="1">
        <v>4072</v>
      </c>
      <c r="B977" s="1" t="s">
        <v>1530</v>
      </c>
    </row>
    <row r="978" spans="1:2" x14ac:dyDescent="0.25">
      <c r="A978" s="1">
        <v>1777</v>
      </c>
      <c r="B978" s="1" t="s">
        <v>952</v>
      </c>
    </row>
    <row r="979" spans="1:2" x14ac:dyDescent="0.25">
      <c r="A979" s="1">
        <v>1224</v>
      </c>
      <c r="B979" s="1" t="s">
        <v>953</v>
      </c>
    </row>
    <row r="980" spans="1:2" x14ac:dyDescent="0.25">
      <c r="A980" s="1">
        <v>1654</v>
      </c>
      <c r="B980" s="1" t="s">
        <v>954</v>
      </c>
    </row>
    <row r="981" spans="1:2" x14ac:dyDescent="0.25">
      <c r="A981" s="1">
        <v>1274</v>
      </c>
      <c r="B981" s="1" t="s">
        <v>955</v>
      </c>
    </row>
    <row r="982" spans="1:2" x14ac:dyDescent="0.25">
      <c r="A982" s="1">
        <v>2246</v>
      </c>
      <c r="B982" s="1" t="s">
        <v>956</v>
      </c>
    </row>
    <row r="983" spans="1:2" x14ac:dyDescent="0.25">
      <c r="A983" s="1">
        <v>98</v>
      </c>
      <c r="B983" s="1" t="s">
        <v>957</v>
      </c>
    </row>
    <row r="984" spans="1:2" x14ac:dyDescent="0.25">
      <c r="A984" s="1">
        <v>1678</v>
      </c>
      <c r="B984" s="1" t="s">
        <v>958</v>
      </c>
    </row>
    <row r="985" spans="1:2" x14ac:dyDescent="0.25">
      <c r="A985" s="1">
        <v>1164</v>
      </c>
      <c r="B985" s="1" t="s">
        <v>959</v>
      </c>
    </row>
    <row r="986" spans="1:2" x14ac:dyDescent="0.25">
      <c r="A986" s="1">
        <v>1713</v>
      </c>
      <c r="B986" s="1" t="s">
        <v>960</v>
      </c>
    </row>
    <row r="987" spans="1:2" x14ac:dyDescent="0.25">
      <c r="A987" s="1">
        <v>1648</v>
      </c>
      <c r="B987" s="1" t="s">
        <v>961</v>
      </c>
    </row>
    <row r="988" spans="1:2" x14ac:dyDescent="0.25">
      <c r="A988" s="1">
        <v>3</v>
      </c>
      <c r="B988" s="1" t="s">
        <v>962</v>
      </c>
    </row>
    <row r="989" spans="1:2" x14ac:dyDescent="0.25">
      <c r="A989" s="1">
        <v>2300</v>
      </c>
      <c r="B989" s="1" t="s">
        <v>963</v>
      </c>
    </row>
    <row r="990" spans="1:2" x14ac:dyDescent="0.25">
      <c r="A990" s="1">
        <v>1658</v>
      </c>
      <c r="B990" s="1" t="s">
        <v>964</v>
      </c>
    </row>
    <row r="991" spans="1:2" x14ac:dyDescent="0.25">
      <c r="A991" s="1">
        <v>1689</v>
      </c>
      <c r="B991" s="1" t="s">
        <v>965</v>
      </c>
    </row>
    <row r="992" spans="1:2" x14ac:dyDescent="0.25">
      <c r="A992" s="1">
        <v>252</v>
      </c>
      <c r="B992" s="1" t="s">
        <v>966</v>
      </c>
    </row>
    <row r="993" spans="1:2" x14ac:dyDescent="0.25">
      <c r="A993" s="1">
        <v>1254</v>
      </c>
      <c r="B993" s="1" t="s">
        <v>967</v>
      </c>
    </row>
    <row r="994" spans="1:2" x14ac:dyDescent="0.25">
      <c r="A994" s="1">
        <v>162</v>
      </c>
      <c r="B994" s="1" t="s">
        <v>968</v>
      </c>
    </row>
    <row r="995" spans="1:2" x14ac:dyDescent="0.25">
      <c r="A995" s="1">
        <v>1041</v>
      </c>
      <c r="B995" s="1" t="s">
        <v>969</v>
      </c>
    </row>
    <row r="996" spans="1:2" x14ac:dyDescent="0.25">
      <c r="A996" s="1">
        <v>2071</v>
      </c>
      <c r="B996" s="1" t="s">
        <v>970</v>
      </c>
    </row>
    <row r="997" spans="1:2" x14ac:dyDescent="0.25">
      <c r="A997" s="1">
        <v>1780</v>
      </c>
      <c r="B997" s="1" t="s">
        <v>971</v>
      </c>
    </row>
    <row r="998" spans="1:2" x14ac:dyDescent="0.25">
      <c r="A998" s="1">
        <v>1965</v>
      </c>
      <c r="B998" s="1" t="s">
        <v>972</v>
      </c>
    </row>
    <row r="999" spans="1:2" x14ac:dyDescent="0.25">
      <c r="A999" s="1">
        <v>2097</v>
      </c>
      <c r="B999" s="1" t="s">
        <v>973</v>
      </c>
    </row>
    <row r="1000" spans="1:2" x14ac:dyDescent="0.25">
      <c r="A1000" s="1">
        <v>2186</v>
      </c>
      <c r="B1000" s="1" t="s">
        <v>974</v>
      </c>
    </row>
    <row r="1001" spans="1:2" x14ac:dyDescent="0.25">
      <c r="A1001" s="1">
        <v>1789</v>
      </c>
      <c r="B1001" s="1" t="s">
        <v>975</v>
      </c>
    </row>
    <row r="1002" spans="1:2" x14ac:dyDescent="0.25">
      <c r="A1002" s="1">
        <v>3057</v>
      </c>
      <c r="B1002" s="1" t="s">
        <v>976</v>
      </c>
    </row>
    <row r="1003" spans="1:2" x14ac:dyDescent="0.25">
      <c r="A1003" s="1">
        <v>1826</v>
      </c>
      <c r="B1003" s="1" t="s">
        <v>977</v>
      </c>
    </row>
    <row r="1004" spans="1:2" x14ac:dyDescent="0.25">
      <c r="A1004" s="1">
        <v>1769</v>
      </c>
      <c r="B1004" s="1" t="s">
        <v>978</v>
      </c>
    </row>
    <row r="1005" spans="1:2" x14ac:dyDescent="0.25">
      <c r="A1005" s="1">
        <v>998</v>
      </c>
      <c r="B1005" s="1" t="s">
        <v>979</v>
      </c>
    </row>
    <row r="1006" spans="1:2" x14ac:dyDescent="0.25">
      <c r="A1006" s="1">
        <v>1255</v>
      </c>
      <c r="B1006" s="1" t="s">
        <v>980</v>
      </c>
    </row>
    <row r="1007" spans="1:2" x14ac:dyDescent="0.25">
      <c r="A1007" s="1">
        <v>329</v>
      </c>
      <c r="B1007" s="1" t="s">
        <v>981</v>
      </c>
    </row>
    <row r="1008" spans="1:2" x14ac:dyDescent="0.25">
      <c r="A1008" s="1">
        <v>1876</v>
      </c>
      <c r="B1008" s="1" t="s">
        <v>982</v>
      </c>
    </row>
    <row r="1009" spans="1:2" x14ac:dyDescent="0.25">
      <c r="A1009" s="1">
        <v>1304</v>
      </c>
      <c r="B1009" s="1" t="s">
        <v>983</v>
      </c>
    </row>
    <row r="1010" spans="1:2" x14ac:dyDescent="0.25">
      <c r="A1010" s="1">
        <v>2298</v>
      </c>
      <c r="B1010" s="1" t="s">
        <v>984</v>
      </c>
    </row>
    <row r="1011" spans="1:2" x14ac:dyDescent="0.25">
      <c r="A1011" s="1">
        <v>2187</v>
      </c>
      <c r="B1011" s="1" t="s">
        <v>985</v>
      </c>
    </row>
    <row r="1012" spans="1:2" x14ac:dyDescent="0.25">
      <c r="A1012" s="1">
        <v>105</v>
      </c>
      <c r="B1012" s="1" t="s">
        <v>986</v>
      </c>
    </row>
    <row r="1013" spans="1:2" x14ac:dyDescent="0.25">
      <c r="A1013" s="1">
        <v>1362</v>
      </c>
      <c r="B1013" s="1" t="s">
        <v>987</v>
      </c>
    </row>
    <row r="1014" spans="1:2" x14ac:dyDescent="0.25">
      <c r="A1014" s="1">
        <v>504</v>
      </c>
      <c r="B1014" s="1" t="s">
        <v>988</v>
      </c>
    </row>
    <row r="1015" spans="1:2" x14ac:dyDescent="0.25">
      <c r="A1015" s="1">
        <v>212</v>
      </c>
      <c r="B1015" s="1" t="s">
        <v>989</v>
      </c>
    </row>
    <row r="1016" spans="1:2" x14ac:dyDescent="0.25">
      <c r="A1016" s="1">
        <v>2174</v>
      </c>
      <c r="B1016" s="1" t="s">
        <v>990</v>
      </c>
    </row>
    <row r="1017" spans="1:2" x14ac:dyDescent="0.25">
      <c r="A1017" s="1">
        <v>829</v>
      </c>
      <c r="B1017" s="1" t="s">
        <v>991</v>
      </c>
    </row>
    <row r="1018" spans="1:2" x14ac:dyDescent="0.25">
      <c r="A1018" s="1">
        <v>584</v>
      </c>
      <c r="B1018" s="1" t="s">
        <v>992</v>
      </c>
    </row>
    <row r="1019" spans="1:2" x14ac:dyDescent="0.25">
      <c r="A1019" s="1">
        <v>2021</v>
      </c>
      <c r="B1019" s="1" t="s">
        <v>1502</v>
      </c>
    </row>
    <row r="1020" spans="1:2" x14ac:dyDescent="0.25">
      <c r="A1020" s="1">
        <v>508</v>
      </c>
      <c r="B1020" s="1" t="s">
        <v>994</v>
      </c>
    </row>
    <row r="1021" spans="1:2" x14ac:dyDescent="0.25">
      <c r="A1021" s="1">
        <v>61</v>
      </c>
      <c r="B1021" s="1" t="s">
        <v>995</v>
      </c>
    </row>
    <row r="1022" spans="1:2" x14ac:dyDescent="0.25">
      <c r="A1022" s="1">
        <v>1322</v>
      </c>
      <c r="B1022" s="1" t="s">
        <v>996</v>
      </c>
    </row>
    <row r="1023" spans="1:2" x14ac:dyDescent="0.25">
      <c r="A1023" s="1">
        <v>484</v>
      </c>
      <c r="B1023" s="1" t="s">
        <v>997</v>
      </c>
    </row>
    <row r="1024" spans="1:2" x14ac:dyDescent="0.25">
      <c r="A1024" s="1">
        <v>2195</v>
      </c>
      <c r="B1024" s="1" t="s">
        <v>998</v>
      </c>
    </row>
    <row r="1025" spans="1:2" x14ac:dyDescent="0.25">
      <c r="A1025" s="1">
        <v>1961</v>
      </c>
      <c r="B1025" s="1" t="s">
        <v>999</v>
      </c>
    </row>
    <row r="1026" spans="1:2" x14ac:dyDescent="0.25">
      <c r="A1026" s="1">
        <v>1236</v>
      </c>
      <c r="B1026" s="1" t="s">
        <v>1000</v>
      </c>
    </row>
    <row r="1027" spans="1:2" x14ac:dyDescent="0.25">
      <c r="A1027" s="1">
        <v>1233</v>
      </c>
      <c r="B1027" s="1" t="s">
        <v>1001</v>
      </c>
    </row>
    <row r="1028" spans="1:2" x14ac:dyDescent="0.25">
      <c r="A1028" s="1">
        <v>790</v>
      </c>
      <c r="B1028" s="1" t="s">
        <v>1002</v>
      </c>
    </row>
    <row r="1029" spans="1:2" x14ac:dyDescent="0.25">
      <c r="A1029" s="1">
        <v>2908</v>
      </c>
      <c r="B1029" s="1" t="s">
        <v>1003</v>
      </c>
    </row>
    <row r="1030" spans="1:2" x14ac:dyDescent="0.25">
      <c r="A1030" s="1">
        <v>711</v>
      </c>
      <c r="B1030" s="1" t="s">
        <v>1004</v>
      </c>
    </row>
    <row r="1031" spans="1:2" x14ac:dyDescent="0.25">
      <c r="A1031" s="1">
        <v>2177</v>
      </c>
      <c r="B1031" s="1" t="s">
        <v>1005</v>
      </c>
    </row>
    <row r="1032" spans="1:2" x14ac:dyDescent="0.25">
      <c r="A1032" s="1">
        <v>352</v>
      </c>
      <c r="B1032" s="1" t="s">
        <v>1006</v>
      </c>
    </row>
    <row r="1033" spans="1:2" x14ac:dyDescent="0.25">
      <c r="A1033" s="1">
        <v>1958</v>
      </c>
      <c r="B1033" s="1" t="s">
        <v>1007</v>
      </c>
    </row>
    <row r="1034" spans="1:2" x14ac:dyDescent="0.25">
      <c r="A1034" s="1">
        <v>1376</v>
      </c>
      <c r="B1034" s="1" t="s">
        <v>1008</v>
      </c>
    </row>
    <row r="1035" spans="1:2" x14ac:dyDescent="0.25">
      <c r="A1035" s="1">
        <v>1811</v>
      </c>
      <c r="B1035" s="1" t="s">
        <v>1009</v>
      </c>
    </row>
    <row r="1036" spans="1:2" x14ac:dyDescent="0.25">
      <c r="A1036" s="1">
        <v>1375</v>
      </c>
      <c r="B1036" s="1" t="s">
        <v>1010</v>
      </c>
    </row>
    <row r="1037" spans="1:2" x14ac:dyDescent="0.25">
      <c r="A1037" s="1">
        <v>1546</v>
      </c>
      <c r="B1037" s="1" t="s">
        <v>1011</v>
      </c>
    </row>
    <row r="1038" spans="1:2" x14ac:dyDescent="0.25">
      <c r="A1038" s="1">
        <v>2276</v>
      </c>
      <c r="B1038" s="1" t="s">
        <v>1012</v>
      </c>
    </row>
    <row r="1039" spans="1:2" x14ac:dyDescent="0.25">
      <c r="A1039" s="1">
        <v>2252</v>
      </c>
      <c r="B1039" s="1" t="s">
        <v>1013</v>
      </c>
    </row>
    <row r="1040" spans="1:2" x14ac:dyDescent="0.25">
      <c r="A1040" s="1">
        <v>2152</v>
      </c>
      <c r="B1040" s="1" t="s">
        <v>1014</v>
      </c>
    </row>
    <row r="1041" spans="1:2" x14ac:dyDescent="0.25">
      <c r="A1041" s="1">
        <v>1971</v>
      </c>
      <c r="B1041" s="1" t="s">
        <v>1015</v>
      </c>
    </row>
    <row r="1042" spans="1:2" x14ac:dyDescent="0.25">
      <c r="A1042" s="1">
        <v>2888</v>
      </c>
      <c r="B1042" s="1" t="s">
        <v>1016</v>
      </c>
    </row>
    <row r="1043" spans="1:2" x14ac:dyDescent="0.25">
      <c r="A1043" s="1">
        <v>1886</v>
      </c>
      <c r="B1043" s="1" t="s">
        <v>1017</v>
      </c>
    </row>
    <row r="1044" spans="1:2" x14ac:dyDescent="0.25">
      <c r="A1044" s="1">
        <v>483</v>
      </c>
      <c r="B1044" s="1" t="s">
        <v>1018</v>
      </c>
    </row>
    <row r="1045" spans="1:2" x14ac:dyDescent="0.25">
      <c r="A1045" s="1">
        <v>728</v>
      </c>
      <c r="B1045" s="1" t="s">
        <v>1019</v>
      </c>
    </row>
    <row r="1046" spans="1:2" x14ac:dyDescent="0.25">
      <c r="A1046" s="1">
        <v>663</v>
      </c>
      <c r="B1046" s="1" t="s">
        <v>1020</v>
      </c>
    </row>
    <row r="1047" spans="1:2" x14ac:dyDescent="0.25">
      <c r="A1047" s="1">
        <v>2297</v>
      </c>
      <c r="B1047" s="1" t="s">
        <v>1021</v>
      </c>
    </row>
    <row r="1048" spans="1:2" x14ac:dyDescent="0.25">
      <c r="A1048" s="1">
        <v>2281</v>
      </c>
      <c r="B1048" s="1" t="s">
        <v>1022</v>
      </c>
    </row>
    <row r="1049" spans="1:2" x14ac:dyDescent="0.25">
      <c r="A1049" s="1">
        <v>2128</v>
      </c>
      <c r="B1049" s="1" t="s">
        <v>1023</v>
      </c>
    </row>
    <row r="1050" spans="1:2" x14ac:dyDescent="0.25">
      <c r="A1050" s="1">
        <v>1665</v>
      </c>
      <c r="B1050" s="1" t="s">
        <v>1024</v>
      </c>
    </row>
    <row r="1051" spans="1:2" x14ac:dyDescent="0.25">
      <c r="A1051" s="1">
        <v>791</v>
      </c>
      <c r="B1051" s="1" t="s">
        <v>1025</v>
      </c>
    </row>
    <row r="1052" spans="1:2" x14ac:dyDescent="0.25">
      <c r="A1052" s="1">
        <v>1763</v>
      </c>
      <c r="B1052" s="1" t="s">
        <v>1026</v>
      </c>
    </row>
    <row r="1053" spans="1:2" x14ac:dyDescent="0.25">
      <c r="A1053" s="1">
        <v>1690</v>
      </c>
      <c r="B1053" s="1" t="s">
        <v>1027</v>
      </c>
    </row>
    <row r="1054" spans="1:2" x14ac:dyDescent="0.25">
      <c r="A1054" s="1">
        <v>358</v>
      </c>
      <c r="B1054" s="1" t="s">
        <v>1028</v>
      </c>
    </row>
    <row r="1055" spans="1:2" x14ac:dyDescent="0.25">
      <c r="A1055" s="1">
        <v>792</v>
      </c>
      <c r="B1055" s="1" t="s">
        <v>1029</v>
      </c>
    </row>
    <row r="1056" spans="1:2" x14ac:dyDescent="0.25">
      <c r="A1056" s="1">
        <v>516</v>
      </c>
      <c r="B1056" s="1" t="s">
        <v>1030</v>
      </c>
    </row>
    <row r="1057" spans="1:2" x14ac:dyDescent="0.25">
      <c r="A1057" s="1">
        <v>704</v>
      </c>
      <c r="B1057" s="1" t="s">
        <v>1031</v>
      </c>
    </row>
    <row r="1058" spans="1:2" x14ac:dyDescent="0.25">
      <c r="A1058" s="1">
        <v>1288</v>
      </c>
      <c r="B1058" s="1" t="s">
        <v>1032</v>
      </c>
    </row>
    <row r="1059" spans="1:2" x14ac:dyDescent="0.25">
      <c r="A1059" s="1">
        <v>1928</v>
      </c>
      <c r="B1059" s="1" t="s">
        <v>1033</v>
      </c>
    </row>
    <row r="1060" spans="1:2" x14ac:dyDescent="0.25">
      <c r="A1060" s="1">
        <v>2302</v>
      </c>
      <c r="B1060" s="1" t="s">
        <v>1034</v>
      </c>
    </row>
    <row r="1061" spans="1:2" x14ac:dyDescent="0.25">
      <c r="A1061" s="1">
        <v>2120</v>
      </c>
      <c r="B1061" s="1" t="s">
        <v>1035</v>
      </c>
    </row>
    <row r="1062" spans="1:2" x14ac:dyDescent="0.25">
      <c r="A1062" s="1">
        <v>1978</v>
      </c>
      <c r="B1062" s="1" t="s">
        <v>1036</v>
      </c>
    </row>
    <row r="1063" spans="1:2" x14ac:dyDescent="0.25">
      <c r="A1063" s="1">
        <v>52</v>
      </c>
      <c r="B1063" s="1" t="s">
        <v>1037</v>
      </c>
    </row>
    <row r="1064" spans="1:2" x14ac:dyDescent="0.25">
      <c r="A1064" s="1">
        <v>685</v>
      </c>
      <c r="B1064" s="1" t="s">
        <v>1038</v>
      </c>
    </row>
    <row r="1065" spans="1:2" x14ac:dyDescent="0.25">
      <c r="A1065" s="1">
        <v>505</v>
      </c>
      <c r="B1065" s="1" t="s">
        <v>1039</v>
      </c>
    </row>
    <row r="1066" spans="1:2" x14ac:dyDescent="0.25">
      <c r="A1066" s="1">
        <v>217</v>
      </c>
      <c r="B1066" s="1" t="s">
        <v>1040</v>
      </c>
    </row>
    <row r="1067" spans="1:2" x14ac:dyDescent="0.25">
      <c r="A1067" s="1">
        <v>674</v>
      </c>
      <c r="B1067" s="1" t="s">
        <v>1041</v>
      </c>
    </row>
    <row r="1068" spans="1:2" x14ac:dyDescent="0.25">
      <c r="A1068" s="1">
        <v>1977</v>
      </c>
      <c r="B1068" s="1" t="s">
        <v>1042</v>
      </c>
    </row>
    <row r="1069" spans="1:2" x14ac:dyDescent="0.25">
      <c r="A1069" s="1">
        <v>793</v>
      </c>
      <c r="B1069" s="1" t="s">
        <v>1043</v>
      </c>
    </row>
    <row r="1070" spans="1:2" x14ac:dyDescent="0.25">
      <c r="A1070" s="1">
        <v>1549</v>
      </c>
      <c r="B1070" s="1" t="s">
        <v>1044</v>
      </c>
    </row>
    <row r="1071" spans="1:2" x14ac:dyDescent="0.25">
      <c r="A1071" s="1">
        <v>1973</v>
      </c>
      <c r="B1071" s="1" t="s">
        <v>1045</v>
      </c>
    </row>
    <row r="1072" spans="1:2" x14ac:dyDescent="0.25">
      <c r="A1072" s="1">
        <v>476</v>
      </c>
      <c r="B1072" s="1" t="s">
        <v>1046</v>
      </c>
    </row>
    <row r="1073" spans="1:2" x14ac:dyDescent="0.25">
      <c r="A1073" s="1">
        <v>1369</v>
      </c>
      <c r="B1073" s="1" t="s">
        <v>1047</v>
      </c>
    </row>
    <row r="1074" spans="1:2" x14ac:dyDescent="0.25">
      <c r="A1074" s="1">
        <v>1131</v>
      </c>
      <c r="B1074" s="1" t="s">
        <v>1048</v>
      </c>
    </row>
    <row r="1075" spans="1:2" x14ac:dyDescent="0.25">
      <c r="A1075" s="1">
        <v>836</v>
      </c>
      <c r="B1075" s="1" t="s">
        <v>1049</v>
      </c>
    </row>
    <row r="1076" spans="1:2" x14ac:dyDescent="0.25">
      <c r="A1076" s="1">
        <v>179</v>
      </c>
      <c r="B1076" s="1" t="s">
        <v>1050</v>
      </c>
    </row>
    <row r="1077" spans="1:2" x14ac:dyDescent="0.25">
      <c r="A1077" s="1">
        <v>282</v>
      </c>
      <c r="B1077" s="1" t="s">
        <v>1051</v>
      </c>
    </row>
    <row r="1078" spans="1:2" x14ac:dyDescent="0.25">
      <c r="A1078" s="1">
        <v>1052</v>
      </c>
      <c r="B1078" s="1" t="s">
        <v>1052</v>
      </c>
    </row>
    <row r="1079" spans="1:2" x14ac:dyDescent="0.25">
      <c r="A1079" s="1">
        <v>485</v>
      </c>
      <c r="B1079" s="1" t="s">
        <v>1053</v>
      </c>
    </row>
    <row r="1080" spans="1:2" x14ac:dyDescent="0.25">
      <c r="A1080" s="1">
        <v>1720</v>
      </c>
      <c r="B1080" s="1" t="s">
        <v>1054</v>
      </c>
    </row>
    <row r="1081" spans="1:2" x14ac:dyDescent="0.25">
      <c r="A1081" s="1">
        <v>1778</v>
      </c>
      <c r="B1081" s="1" t="s">
        <v>1453</v>
      </c>
    </row>
    <row r="1082" spans="1:2" x14ac:dyDescent="0.25">
      <c r="A1082" s="1">
        <v>515</v>
      </c>
      <c r="B1082" s="1" t="s">
        <v>1454</v>
      </c>
    </row>
    <row r="1083" spans="1:2" x14ac:dyDescent="0.25">
      <c r="A1083" s="1">
        <v>1381</v>
      </c>
      <c r="B1083" s="1" t="s">
        <v>1057</v>
      </c>
    </row>
    <row r="1084" spans="1:2" x14ac:dyDescent="0.25">
      <c r="A1084" s="1">
        <v>2014</v>
      </c>
      <c r="B1084" s="1" t="s">
        <v>1058</v>
      </c>
    </row>
    <row r="1085" spans="1:2" x14ac:dyDescent="0.25">
      <c r="A1085" s="1">
        <v>1136</v>
      </c>
      <c r="B1085" s="1" t="s">
        <v>1059</v>
      </c>
    </row>
    <row r="1086" spans="1:2" x14ac:dyDescent="0.25">
      <c r="A1086" s="1">
        <v>1566</v>
      </c>
      <c r="B1086" s="1" t="s">
        <v>1060</v>
      </c>
    </row>
    <row r="1087" spans="1:2" x14ac:dyDescent="0.25">
      <c r="A1087" s="1">
        <v>1748</v>
      </c>
      <c r="B1087" s="1" t="s">
        <v>1061</v>
      </c>
    </row>
    <row r="1088" spans="1:2" x14ac:dyDescent="0.25">
      <c r="A1088" s="1">
        <v>2218</v>
      </c>
      <c r="B1088" s="1" t="s">
        <v>1062</v>
      </c>
    </row>
    <row r="1089" spans="1:2" x14ac:dyDescent="0.25">
      <c r="A1089" s="1">
        <v>4056</v>
      </c>
      <c r="B1089" s="1" t="s">
        <v>1504</v>
      </c>
    </row>
    <row r="1090" spans="1:2" x14ac:dyDescent="0.25">
      <c r="A1090" s="1">
        <v>780</v>
      </c>
      <c r="B1090" s="1" t="s">
        <v>1063</v>
      </c>
    </row>
    <row r="1091" spans="1:2" x14ac:dyDescent="0.25">
      <c r="A1091" s="1">
        <v>1195</v>
      </c>
      <c r="B1091" s="1" t="s">
        <v>1064</v>
      </c>
    </row>
    <row r="1092" spans="1:2" x14ac:dyDescent="0.25">
      <c r="A1092" s="1">
        <v>164</v>
      </c>
      <c r="B1092" s="1" t="s">
        <v>1065</v>
      </c>
    </row>
    <row r="1093" spans="1:2" x14ac:dyDescent="0.25">
      <c r="A1093" s="1">
        <v>1445</v>
      </c>
      <c r="B1093" s="1" t="s">
        <v>1066</v>
      </c>
    </row>
    <row r="1094" spans="1:2" x14ac:dyDescent="0.25">
      <c r="A1094" s="1">
        <v>340</v>
      </c>
      <c r="B1094" s="1" t="s">
        <v>1067</v>
      </c>
    </row>
    <row r="1095" spans="1:2" x14ac:dyDescent="0.25">
      <c r="A1095" s="1">
        <v>1339</v>
      </c>
      <c r="B1095" s="1" t="s">
        <v>1068</v>
      </c>
    </row>
    <row r="1096" spans="1:2" x14ac:dyDescent="0.25">
      <c r="A1096" s="1">
        <v>1647</v>
      </c>
      <c r="B1096" s="1" t="s">
        <v>1069</v>
      </c>
    </row>
    <row r="1097" spans="1:2" x14ac:dyDescent="0.25">
      <c r="A1097" s="1">
        <v>546</v>
      </c>
      <c r="B1097" s="1" t="s">
        <v>1070</v>
      </c>
    </row>
    <row r="1098" spans="1:2" x14ac:dyDescent="0.25">
      <c r="A1098" s="1">
        <v>1297</v>
      </c>
      <c r="B1098" s="1" t="s">
        <v>1071</v>
      </c>
    </row>
    <row r="1099" spans="1:2" x14ac:dyDescent="0.25">
      <c r="A1099" s="1">
        <v>113</v>
      </c>
      <c r="B1099" s="1" t="s">
        <v>1072</v>
      </c>
    </row>
    <row r="1100" spans="1:2" x14ac:dyDescent="0.25">
      <c r="A1100" s="1">
        <v>2078</v>
      </c>
      <c r="B1100" s="1" t="s">
        <v>1073</v>
      </c>
    </row>
    <row r="1101" spans="1:2" x14ac:dyDescent="0.25">
      <c r="A1101" s="1">
        <v>1110</v>
      </c>
      <c r="B1101" s="1" t="s">
        <v>1074</v>
      </c>
    </row>
    <row r="1102" spans="1:2" x14ac:dyDescent="0.25">
      <c r="A1102" s="1">
        <v>481</v>
      </c>
      <c r="B1102" s="1" t="s">
        <v>1075</v>
      </c>
    </row>
    <row r="1103" spans="1:2" x14ac:dyDescent="0.25">
      <c r="A1103" s="1">
        <v>334</v>
      </c>
      <c r="B1103" s="1" t="s">
        <v>1076</v>
      </c>
    </row>
    <row r="1104" spans="1:2" x14ac:dyDescent="0.25">
      <c r="A1104" s="1">
        <v>1082</v>
      </c>
      <c r="B1104" s="1" t="s">
        <v>1077</v>
      </c>
    </row>
    <row r="1105" spans="1:2" x14ac:dyDescent="0.25">
      <c r="A1105" s="1">
        <v>961</v>
      </c>
      <c r="B1105" s="1" t="s">
        <v>1078</v>
      </c>
    </row>
    <row r="1106" spans="1:2" x14ac:dyDescent="0.25">
      <c r="A1106" s="1">
        <v>1365</v>
      </c>
      <c r="B1106" s="1" t="s">
        <v>1079</v>
      </c>
    </row>
    <row r="1107" spans="1:2" x14ac:dyDescent="0.25">
      <c r="A1107" s="1">
        <v>2043</v>
      </c>
      <c r="B1107" s="1" t="s">
        <v>1080</v>
      </c>
    </row>
    <row r="1108" spans="1:2" x14ac:dyDescent="0.25">
      <c r="A1108" s="1">
        <v>730</v>
      </c>
      <c r="B1108" s="1" t="s">
        <v>1081</v>
      </c>
    </row>
    <row r="1109" spans="1:2" x14ac:dyDescent="0.25">
      <c r="A1109" s="1">
        <v>638</v>
      </c>
      <c r="B1109" s="1" t="s">
        <v>1082</v>
      </c>
    </row>
    <row r="1110" spans="1:2" x14ac:dyDescent="0.25">
      <c r="A1110" s="1">
        <v>1395</v>
      </c>
      <c r="B1110" s="1" t="s">
        <v>1083</v>
      </c>
    </row>
    <row r="1111" spans="1:2" x14ac:dyDescent="0.25">
      <c r="A1111" s="1">
        <v>2006</v>
      </c>
      <c r="B1111" s="1" t="s">
        <v>1084</v>
      </c>
    </row>
    <row r="1112" spans="1:2" x14ac:dyDescent="0.25">
      <c r="A1112" s="1">
        <v>990</v>
      </c>
      <c r="B1112" s="1" t="s">
        <v>1085</v>
      </c>
    </row>
    <row r="1113" spans="1:2" x14ac:dyDescent="0.25">
      <c r="A1113" s="1">
        <v>1942</v>
      </c>
      <c r="B1113" s="1" t="s">
        <v>1455</v>
      </c>
    </row>
    <row r="1114" spans="1:2" x14ac:dyDescent="0.25">
      <c r="A1114" s="1">
        <v>1794</v>
      </c>
      <c r="B1114" s="1" t="s">
        <v>1086</v>
      </c>
    </row>
    <row r="1115" spans="1:2" x14ac:dyDescent="0.25">
      <c r="A1115" s="1">
        <v>1998</v>
      </c>
      <c r="B1115" s="1" t="s">
        <v>1087</v>
      </c>
    </row>
    <row r="1116" spans="1:2" x14ac:dyDescent="0.25">
      <c r="A1116" s="1">
        <v>2137</v>
      </c>
      <c r="B1116" s="1" t="s">
        <v>1088</v>
      </c>
    </row>
    <row r="1117" spans="1:2" x14ac:dyDescent="0.25">
      <c r="A1117" s="1">
        <v>1985</v>
      </c>
      <c r="B1117" s="1" t="s">
        <v>1089</v>
      </c>
    </row>
    <row r="1118" spans="1:2" x14ac:dyDescent="0.25">
      <c r="A1118" s="1">
        <v>1260</v>
      </c>
      <c r="B1118" s="1" t="s">
        <v>1090</v>
      </c>
    </row>
    <row r="1119" spans="1:2" x14ac:dyDescent="0.25">
      <c r="A1119" s="1">
        <v>1579</v>
      </c>
      <c r="B1119" s="1" t="s">
        <v>1091</v>
      </c>
    </row>
    <row r="1120" spans="1:2" x14ac:dyDescent="0.25">
      <c r="A1120" s="1">
        <v>2041</v>
      </c>
      <c r="B1120" s="1" t="s">
        <v>1092</v>
      </c>
    </row>
    <row r="1121" spans="1:2" x14ac:dyDescent="0.25">
      <c r="A1121" s="1">
        <v>2220</v>
      </c>
      <c r="B1121" s="1" t="s">
        <v>1093</v>
      </c>
    </row>
    <row r="1122" spans="1:2" x14ac:dyDescent="0.25">
      <c r="A1122" s="1">
        <v>249</v>
      </c>
      <c r="B1122" s="1" t="s">
        <v>1095</v>
      </c>
    </row>
    <row r="1123" spans="1:2" x14ac:dyDescent="0.25">
      <c r="A1123" s="1">
        <v>995</v>
      </c>
      <c r="B1123" s="1" t="s">
        <v>1096</v>
      </c>
    </row>
    <row r="1124" spans="1:2" x14ac:dyDescent="0.25">
      <c r="A1124" s="1">
        <v>1571</v>
      </c>
      <c r="B1124" s="1" t="s">
        <v>1097</v>
      </c>
    </row>
    <row r="1125" spans="1:2" x14ac:dyDescent="0.25">
      <c r="A1125" s="1">
        <v>2036</v>
      </c>
      <c r="B1125" s="1" t="s">
        <v>1098</v>
      </c>
    </row>
    <row r="1126" spans="1:2" x14ac:dyDescent="0.25">
      <c r="A1126" s="1">
        <v>1659</v>
      </c>
      <c r="B1126" s="1" t="s">
        <v>1099</v>
      </c>
    </row>
    <row r="1127" spans="1:2" x14ac:dyDescent="0.25">
      <c r="A1127" s="1">
        <v>396</v>
      </c>
      <c r="B1127" s="1" t="s">
        <v>1100</v>
      </c>
    </row>
    <row r="1128" spans="1:2" x14ac:dyDescent="0.25">
      <c r="A1128" s="1">
        <v>2267</v>
      </c>
      <c r="B1128" s="1" t="s">
        <v>1101</v>
      </c>
    </row>
    <row r="1129" spans="1:2" x14ac:dyDescent="0.25">
      <c r="A1129" s="1">
        <v>1245</v>
      </c>
      <c r="B1129" s="1" t="s">
        <v>1102</v>
      </c>
    </row>
    <row r="1130" spans="1:2" x14ac:dyDescent="0.25">
      <c r="A1130" s="1">
        <v>2271</v>
      </c>
      <c r="B1130" s="1" t="s">
        <v>1103</v>
      </c>
    </row>
    <row r="1131" spans="1:2" x14ac:dyDescent="0.25">
      <c r="A1131" s="1">
        <v>1721</v>
      </c>
      <c r="B1131" s="1" t="s">
        <v>1104</v>
      </c>
    </row>
    <row r="1132" spans="1:2" x14ac:dyDescent="0.25">
      <c r="A1132" s="1">
        <v>1551</v>
      </c>
      <c r="B1132" s="1" t="s">
        <v>1105</v>
      </c>
    </row>
    <row r="1133" spans="1:2" x14ac:dyDescent="0.25">
      <c r="A1133" s="1">
        <v>2305</v>
      </c>
      <c r="B1133" s="1" t="s">
        <v>1106</v>
      </c>
    </row>
    <row r="1134" spans="1:2" x14ac:dyDescent="0.25">
      <c r="A1134" s="1">
        <v>2245</v>
      </c>
      <c r="B1134" s="1" t="s">
        <v>1107</v>
      </c>
    </row>
    <row r="1135" spans="1:2" x14ac:dyDescent="0.25">
      <c r="A1135" s="1">
        <v>41</v>
      </c>
      <c r="B1135" s="1" t="s">
        <v>1108</v>
      </c>
    </row>
    <row r="1136" spans="1:2" x14ac:dyDescent="0.25">
      <c r="A1136" s="1">
        <v>1246</v>
      </c>
      <c r="B1136" s="1" t="s">
        <v>1109</v>
      </c>
    </row>
    <row r="1137" spans="1:2" x14ac:dyDescent="0.25">
      <c r="A1137" s="1">
        <v>1907</v>
      </c>
      <c r="B1137" s="1" t="s">
        <v>1110</v>
      </c>
    </row>
    <row r="1138" spans="1:2" x14ac:dyDescent="0.25">
      <c r="A1138" s="1">
        <v>776</v>
      </c>
      <c r="B1138" s="1" t="s">
        <v>1111</v>
      </c>
    </row>
    <row r="1139" spans="1:2" x14ac:dyDescent="0.25">
      <c r="A1139" s="1">
        <v>2296</v>
      </c>
      <c r="B1139" s="1" t="s">
        <v>1112</v>
      </c>
    </row>
    <row r="1140" spans="1:2" x14ac:dyDescent="0.25">
      <c r="A1140" s="1">
        <v>1055</v>
      </c>
      <c r="B1140" s="1" t="s">
        <v>1113</v>
      </c>
    </row>
    <row r="1141" spans="1:2" x14ac:dyDescent="0.25">
      <c r="A1141" s="1">
        <v>1257</v>
      </c>
      <c r="B1141" s="1" t="s">
        <v>1114</v>
      </c>
    </row>
    <row r="1142" spans="1:2" x14ac:dyDescent="0.25">
      <c r="A1142" s="1">
        <v>153</v>
      </c>
      <c r="B1142" s="1" t="s">
        <v>1115</v>
      </c>
    </row>
    <row r="1143" spans="1:2" x14ac:dyDescent="0.25">
      <c r="A1143" s="1">
        <v>1422</v>
      </c>
      <c r="B1143" s="1" t="s">
        <v>1116</v>
      </c>
    </row>
    <row r="1144" spans="1:2" x14ac:dyDescent="0.25">
      <c r="A1144" s="1">
        <v>1913</v>
      </c>
      <c r="B1144" s="1" t="s">
        <v>1117</v>
      </c>
    </row>
    <row r="1145" spans="1:2" x14ac:dyDescent="0.25">
      <c r="A1145" s="1">
        <v>4064</v>
      </c>
      <c r="B1145" s="1" t="s">
        <v>1516</v>
      </c>
    </row>
    <row r="1146" spans="1:2" x14ac:dyDescent="0.25">
      <c r="A1146" s="1">
        <v>890</v>
      </c>
      <c r="B1146" s="1" t="s">
        <v>1118</v>
      </c>
    </row>
    <row r="1147" spans="1:2" x14ac:dyDescent="0.25">
      <c r="A1147" s="1">
        <v>1632</v>
      </c>
      <c r="B1147" s="1" t="s">
        <v>1119</v>
      </c>
    </row>
    <row r="1148" spans="1:2" x14ac:dyDescent="0.25">
      <c r="A1148" s="1">
        <v>255</v>
      </c>
      <c r="B1148" s="1" t="s">
        <v>1120</v>
      </c>
    </row>
    <row r="1149" spans="1:2" x14ac:dyDescent="0.25">
      <c r="A1149" s="1">
        <v>734</v>
      </c>
      <c r="B1149" s="1" t="s">
        <v>1121</v>
      </c>
    </row>
    <row r="1150" spans="1:2" x14ac:dyDescent="0.25">
      <c r="A1150" s="1">
        <v>436</v>
      </c>
      <c r="B1150" s="1" t="s">
        <v>1122</v>
      </c>
    </row>
    <row r="1151" spans="1:2" x14ac:dyDescent="0.25">
      <c r="A1151" s="1">
        <v>2239</v>
      </c>
      <c r="B1151" s="1" t="s">
        <v>1123</v>
      </c>
    </row>
    <row r="1152" spans="1:2" x14ac:dyDescent="0.25">
      <c r="A1152" s="1">
        <v>4057</v>
      </c>
      <c r="B1152" s="1" t="s">
        <v>1505</v>
      </c>
    </row>
    <row r="1153" spans="1:2" x14ac:dyDescent="0.25">
      <c r="A1153" s="1">
        <v>1774</v>
      </c>
      <c r="B1153" s="1" t="s">
        <v>1124</v>
      </c>
    </row>
    <row r="1154" spans="1:2" x14ac:dyDescent="0.25">
      <c r="A1154" s="1">
        <v>2129</v>
      </c>
      <c r="B1154" s="1" t="s">
        <v>1125</v>
      </c>
    </row>
    <row r="1155" spans="1:2" x14ac:dyDescent="0.25">
      <c r="A1155" s="1">
        <v>2210</v>
      </c>
      <c r="B1155" s="1" t="s">
        <v>1126</v>
      </c>
    </row>
    <row r="1156" spans="1:2" x14ac:dyDescent="0.25">
      <c r="A1156" s="1">
        <v>2653</v>
      </c>
      <c r="B1156" s="1" t="s">
        <v>1127</v>
      </c>
    </row>
    <row r="1157" spans="1:2" x14ac:dyDescent="0.25">
      <c r="A1157" s="1">
        <v>4035</v>
      </c>
      <c r="B1157" s="1" t="s">
        <v>1456</v>
      </c>
    </row>
    <row r="1158" spans="1:2" x14ac:dyDescent="0.25">
      <c r="A1158" s="1">
        <v>2325</v>
      </c>
      <c r="B1158" s="1" t="s">
        <v>1128</v>
      </c>
    </row>
    <row r="1159" spans="1:2" x14ac:dyDescent="0.25">
      <c r="A1159" s="1">
        <v>2551</v>
      </c>
      <c r="B1159" s="1" t="s">
        <v>1129</v>
      </c>
    </row>
    <row r="1160" spans="1:2" x14ac:dyDescent="0.25">
      <c r="A1160" s="1">
        <v>2732</v>
      </c>
      <c r="B1160" s="1" t="s">
        <v>1130</v>
      </c>
    </row>
    <row r="1161" spans="1:2" x14ac:dyDescent="0.25">
      <c r="A1161" s="1">
        <v>2530</v>
      </c>
      <c r="B1161" s="1" t="s">
        <v>1131</v>
      </c>
    </row>
    <row r="1162" spans="1:2" x14ac:dyDescent="0.25">
      <c r="A1162" s="1">
        <v>2587</v>
      </c>
      <c r="B1162" s="1" t="s">
        <v>1132</v>
      </c>
    </row>
    <row r="1163" spans="1:2" x14ac:dyDescent="0.25">
      <c r="A1163" s="1">
        <v>2498</v>
      </c>
      <c r="B1163" s="1" t="s">
        <v>1133</v>
      </c>
    </row>
    <row r="1164" spans="1:2" x14ac:dyDescent="0.25">
      <c r="A1164" s="1">
        <v>2478</v>
      </c>
      <c r="B1164" s="1" t="s">
        <v>1134</v>
      </c>
    </row>
    <row r="1165" spans="1:2" x14ac:dyDescent="0.25">
      <c r="A1165" s="1">
        <v>2632</v>
      </c>
      <c r="B1165" s="1" t="s">
        <v>1135</v>
      </c>
    </row>
    <row r="1166" spans="1:2" x14ac:dyDescent="0.25">
      <c r="A1166" s="1">
        <v>2524</v>
      </c>
      <c r="B1166" s="1" t="s">
        <v>1136</v>
      </c>
    </row>
    <row r="1167" spans="1:2" x14ac:dyDescent="0.25">
      <c r="A1167" s="1">
        <v>2679</v>
      </c>
      <c r="B1167" s="1" t="s">
        <v>1137</v>
      </c>
    </row>
    <row r="1168" spans="1:2" x14ac:dyDescent="0.25">
      <c r="A1168" s="1">
        <v>2730</v>
      </c>
      <c r="B1168" s="1" t="s">
        <v>1138</v>
      </c>
    </row>
    <row r="1169" spans="1:2" x14ac:dyDescent="0.25">
      <c r="A1169" s="1">
        <v>2733</v>
      </c>
      <c r="B1169" s="1" t="s">
        <v>1139</v>
      </c>
    </row>
    <row r="1170" spans="1:2" x14ac:dyDescent="0.25">
      <c r="A1170" s="1">
        <v>2458</v>
      </c>
      <c r="B1170" s="1" t="s">
        <v>1140</v>
      </c>
    </row>
    <row r="1171" spans="1:2" x14ac:dyDescent="0.25">
      <c r="A1171" s="1">
        <v>2391</v>
      </c>
      <c r="B1171" s="1" t="s">
        <v>1141</v>
      </c>
    </row>
    <row r="1172" spans="1:2" x14ac:dyDescent="0.25">
      <c r="A1172" s="1">
        <v>2728</v>
      </c>
      <c r="B1172" s="1" t="s">
        <v>1142</v>
      </c>
    </row>
    <row r="1173" spans="1:2" x14ac:dyDescent="0.25">
      <c r="A1173" s="1">
        <v>2529</v>
      </c>
      <c r="B1173" s="1" t="s">
        <v>1143</v>
      </c>
    </row>
    <row r="1174" spans="1:2" x14ac:dyDescent="0.25">
      <c r="A1174" s="1">
        <v>2615</v>
      </c>
      <c r="B1174" t="s">
        <v>1514</v>
      </c>
    </row>
    <row r="1175" spans="1:2" x14ac:dyDescent="0.25">
      <c r="A1175" s="1">
        <v>2840</v>
      </c>
      <c r="B1175" s="1" t="s">
        <v>1145</v>
      </c>
    </row>
    <row r="1176" spans="1:2" x14ac:dyDescent="0.25">
      <c r="A1176" s="1">
        <v>2787</v>
      </c>
      <c r="B1176" s="1" t="s">
        <v>1146</v>
      </c>
    </row>
    <row r="1177" spans="1:2" x14ac:dyDescent="0.25">
      <c r="A1177" s="1">
        <v>2777</v>
      </c>
      <c r="B1177" s="1" t="s">
        <v>1484</v>
      </c>
    </row>
    <row r="1178" spans="1:2" x14ac:dyDescent="0.25">
      <c r="A1178" s="1">
        <v>2790</v>
      </c>
      <c r="B1178" s="1" t="s">
        <v>1147</v>
      </c>
    </row>
    <row r="1179" spans="1:2" x14ac:dyDescent="0.25">
      <c r="A1179" s="1">
        <v>2788</v>
      </c>
      <c r="B1179" s="1" t="s">
        <v>1500</v>
      </c>
    </row>
    <row r="1180" spans="1:2" x14ac:dyDescent="0.25">
      <c r="A1180" s="1">
        <v>2844</v>
      </c>
      <c r="B1180" s="1" t="s">
        <v>1457</v>
      </c>
    </row>
    <row r="1181" spans="1:2" x14ac:dyDescent="0.25">
      <c r="A1181" s="1">
        <v>2669</v>
      </c>
      <c r="B1181" s="1" t="s">
        <v>1149</v>
      </c>
    </row>
    <row r="1182" spans="1:2" x14ac:dyDescent="0.25">
      <c r="A1182" s="1">
        <v>4059</v>
      </c>
      <c r="B1182" s="1" t="s">
        <v>1508</v>
      </c>
    </row>
    <row r="1183" spans="1:2" x14ac:dyDescent="0.25">
      <c r="A1183" s="1">
        <v>2640</v>
      </c>
      <c r="B1183" s="1" t="s">
        <v>1150</v>
      </c>
    </row>
    <row r="1184" spans="1:2" x14ac:dyDescent="0.25">
      <c r="A1184" s="1">
        <v>2916</v>
      </c>
      <c r="B1184" s="1" t="s">
        <v>1151</v>
      </c>
    </row>
    <row r="1185" spans="1:2" x14ac:dyDescent="0.25">
      <c r="A1185" s="1">
        <v>2774</v>
      </c>
      <c r="B1185" s="1" t="s">
        <v>1458</v>
      </c>
    </row>
    <row r="1186" spans="1:2" x14ac:dyDescent="0.25">
      <c r="A1186" s="1">
        <v>2941</v>
      </c>
      <c r="B1186" s="1" t="s">
        <v>1154</v>
      </c>
    </row>
    <row r="1187" spans="1:2" x14ac:dyDescent="0.25">
      <c r="A1187" s="1">
        <v>1784</v>
      </c>
      <c r="B1187" s="1" t="s">
        <v>1155</v>
      </c>
    </row>
    <row r="1188" spans="1:2" x14ac:dyDescent="0.25">
      <c r="A1188" s="1">
        <v>1253</v>
      </c>
      <c r="B1188" s="1" t="s">
        <v>1156</v>
      </c>
    </row>
    <row r="1189" spans="1:2" x14ac:dyDescent="0.25">
      <c r="A1189" s="1">
        <v>4002</v>
      </c>
      <c r="B1189" s="1" t="s">
        <v>1157</v>
      </c>
    </row>
    <row r="1190" spans="1:2" x14ac:dyDescent="0.25">
      <c r="A1190" s="1">
        <v>4037</v>
      </c>
      <c r="B1190" s="1" t="s">
        <v>1459</v>
      </c>
    </row>
    <row r="1191" spans="1:2" x14ac:dyDescent="0.25">
      <c r="A1191" s="1">
        <v>2784</v>
      </c>
      <c r="B1191" s="1" t="s">
        <v>1158</v>
      </c>
    </row>
    <row r="1192" spans="1:2" x14ac:dyDescent="0.25">
      <c r="A1192" s="1">
        <v>4031</v>
      </c>
      <c r="B1192" s="1" t="s">
        <v>1460</v>
      </c>
    </row>
    <row r="1193" spans="1:2" x14ac:dyDescent="0.25">
      <c r="A1193" s="1">
        <v>2641</v>
      </c>
      <c r="B1193" s="1" t="s">
        <v>1159</v>
      </c>
    </row>
    <row r="1194" spans="1:2" x14ac:dyDescent="0.25">
      <c r="A1194" s="1">
        <v>2417</v>
      </c>
      <c r="B1194" s="1" t="s">
        <v>1160</v>
      </c>
    </row>
    <row r="1195" spans="1:2" x14ac:dyDescent="0.25">
      <c r="A1195" s="1">
        <v>2915</v>
      </c>
      <c r="B1195" s="1" t="s">
        <v>1461</v>
      </c>
    </row>
    <row r="1196" spans="1:2" x14ac:dyDescent="0.25">
      <c r="A1196" s="1">
        <v>2785</v>
      </c>
      <c r="B1196" s="1" t="s">
        <v>1462</v>
      </c>
    </row>
    <row r="1197" spans="1:2" x14ac:dyDescent="0.25">
      <c r="A1197" s="1">
        <v>2839</v>
      </c>
      <c r="B1197" s="1" t="s">
        <v>1163</v>
      </c>
    </row>
    <row r="1198" spans="1:2" x14ac:dyDescent="0.25">
      <c r="A1198" s="1">
        <v>2467</v>
      </c>
      <c r="B1198" s="1" t="s">
        <v>1164</v>
      </c>
    </row>
    <row r="1199" spans="1:2" x14ac:dyDescent="0.25">
      <c r="A1199" s="1">
        <v>2572</v>
      </c>
      <c r="B1199" s="1" t="s">
        <v>1165</v>
      </c>
    </row>
    <row r="1200" spans="1:2" x14ac:dyDescent="0.25">
      <c r="A1200" s="1">
        <v>1385</v>
      </c>
      <c r="B1200" s="1" t="s">
        <v>1166</v>
      </c>
    </row>
    <row r="1201" spans="1:2" x14ac:dyDescent="0.25">
      <c r="A1201" s="1">
        <v>2725</v>
      </c>
      <c r="B1201" s="1" t="s">
        <v>1167</v>
      </c>
    </row>
    <row r="1202" spans="1:2" x14ac:dyDescent="0.25">
      <c r="A1202" s="1">
        <v>2406</v>
      </c>
      <c r="B1202" s="1" t="s">
        <v>1168</v>
      </c>
    </row>
    <row r="1203" spans="1:2" x14ac:dyDescent="0.25">
      <c r="A1203" s="1">
        <v>4009</v>
      </c>
      <c r="B1203" s="1" t="s">
        <v>1169</v>
      </c>
    </row>
    <row r="1204" spans="1:2" x14ac:dyDescent="0.25">
      <c r="A1204" s="1">
        <v>368</v>
      </c>
      <c r="B1204" s="1" t="s">
        <v>1170</v>
      </c>
    </row>
    <row r="1205" spans="1:2" x14ac:dyDescent="0.25">
      <c r="A1205" s="1">
        <v>4036</v>
      </c>
      <c r="B1205" s="1" t="s">
        <v>1463</v>
      </c>
    </row>
    <row r="1206" spans="1:2" x14ac:dyDescent="0.25">
      <c r="A1206" s="1">
        <v>3283</v>
      </c>
      <c r="B1206" s="1" t="s">
        <v>1171</v>
      </c>
    </row>
    <row r="1207" spans="1:2" x14ac:dyDescent="0.25">
      <c r="A1207" s="1">
        <v>2416</v>
      </c>
      <c r="B1207" s="1" t="s">
        <v>1172</v>
      </c>
    </row>
    <row r="1208" spans="1:2" x14ac:dyDescent="0.25">
      <c r="A1208" s="1">
        <v>2773</v>
      </c>
      <c r="B1208" s="1" t="s">
        <v>1173</v>
      </c>
    </row>
    <row r="1209" spans="1:2" x14ac:dyDescent="0.25">
      <c r="A1209" s="1">
        <v>1982</v>
      </c>
      <c r="B1209" s="1" t="s">
        <v>1174</v>
      </c>
    </row>
    <row r="1210" spans="1:2" x14ac:dyDescent="0.25">
      <c r="A1210" s="1">
        <v>4038</v>
      </c>
      <c r="B1210" s="1" t="s">
        <v>1464</v>
      </c>
    </row>
    <row r="1211" spans="1:2" x14ac:dyDescent="0.25">
      <c r="A1211" s="1">
        <v>2457</v>
      </c>
      <c r="B1211" s="1" t="s">
        <v>1175</v>
      </c>
    </row>
    <row r="1212" spans="1:2" x14ac:dyDescent="0.25">
      <c r="A1212" s="1">
        <v>2843</v>
      </c>
      <c r="B1212" s="1" t="s">
        <v>1176</v>
      </c>
    </row>
    <row r="1213" spans="1:2" x14ac:dyDescent="0.25">
      <c r="A1213" s="1">
        <v>2538</v>
      </c>
      <c r="B1213" s="1" t="s">
        <v>1177</v>
      </c>
    </row>
    <row r="1214" spans="1:2" x14ac:dyDescent="0.25">
      <c r="A1214" s="1">
        <v>2460</v>
      </c>
      <c r="B1214" s="1" t="s">
        <v>1178</v>
      </c>
    </row>
    <row r="1215" spans="1:2" x14ac:dyDescent="0.25">
      <c r="A1215" s="1">
        <v>4034</v>
      </c>
      <c r="B1215" s="1" t="s">
        <v>1465</v>
      </c>
    </row>
    <row r="1216" spans="1:2" x14ac:dyDescent="0.25">
      <c r="A1216" s="1">
        <v>2471</v>
      </c>
      <c r="B1216" s="1" t="s">
        <v>1179</v>
      </c>
    </row>
    <row r="1217" spans="1:2" x14ac:dyDescent="0.25">
      <c r="A1217">
        <v>4067</v>
      </c>
      <c r="B1217" t="s">
        <v>1523</v>
      </c>
    </row>
    <row r="1218" spans="1:2" x14ac:dyDescent="0.25">
      <c r="A1218" s="1">
        <v>2480</v>
      </c>
      <c r="B1218" s="1" t="s">
        <v>1466</v>
      </c>
    </row>
    <row r="1219" spans="1:2" x14ac:dyDescent="0.25">
      <c r="A1219" s="1">
        <v>2428</v>
      </c>
      <c r="B1219" s="1" t="s">
        <v>1181</v>
      </c>
    </row>
    <row r="1220" spans="1:2" x14ac:dyDescent="0.25">
      <c r="A1220" s="1">
        <v>2513</v>
      </c>
      <c r="B1220" s="1" t="s">
        <v>1182</v>
      </c>
    </row>
    <row r="1221" spans="1:2" x14ac:dyDescent="0.25">
      <c r="A1221" s="1">
        <v>2689</v>
      </c>
      <c r="B1221" s="1" t="s">
        <v>1183</v>
      </c>
    </row>
    <row r="1222" spans="1:2" x14ac:dyDescent="0.25">
      <c r="A1222" s="1">
        <v>2604</v>
      </c>
      <c r="B1222" s="1" t="s">
        <v>1184</v>
      </c>
    </row>
    <row r="1223" spans="1:2" x14ac:dyDescent="0.25">
      <c r="A1223" s="1">
        <v>2354</v>
      </c>
      <c r="B1223" s="1" t="s">
        <v>1185</v>
      </c>
    </row>
    <row r="1224" spans="1:2" x14ac:dyDescent="0.25">
      <c r="A1224" s="1">
        <v>2578</v>
      </c>
      <c r="B1224" s="1" t="s">
        <v>1186</v>
      </c>
    </row>
    <row r="1225" spans="1:2" x14ac:dyDescent="0.25">
      <c r="A1225" s="1">
        <v>2412</v>
      </c>
      <c r="B1225" s="1" t="s">
        <v>1187</v>
      </c>
    </row>
    <row r="1226" spans="1:2" x14ac:dyDescent="0.25">
      <c r="A1226" s="1">
        <v>2358</v>
      </c>
      <c r="B1226" s="1" t="s">
        <v>1188</v>
      </c>
    </row>
    <row r="1227" spans="1:2" x14ac:dyDescent="0.25">
      <c r="A1227" s="1">
        <v>2585</v>
      </c>
      <c r="B1227" s="1" t="s">
        <v>1189</v>
      </c>
    </row>
    <row r="1228" spans="1:2" x14ac:dyDescent="0.25">
      <c r="A1228" s="1">
        <v>2543</v>
      </c>
      <c r="B1228" s="1" t="s">
        <v>1491</v>
      </c>
    </row>
    <row r="1229" spans="1:2" x14ac:dyDescent="0.25">
      <c r="A1229" s="1">
        <v>2606</v>
      </c>
      <c r="B1229" s="1" t="s">
        <v>1190</v>
      </c>
    </row>
    <row r="1230" spans="1:2" x14ac:dyDescent="0.25">
      <c r="A1230" s="1">
        <v>2611</v>
      </c>
      <c r="B1230" s="1" t="s">
        <v>1191</v>
      </c>
    </row>
    <row r="1231" spans="1:2" x14ac:dyDescent="0.25">
      <c r="A1231" s="1">
        <v>3284</v>
      </c>
      <c r="B1231" s="1" t="s">
        <v>1193</v>
      </c>
    </row>
    <row r="1232" spans="1:2" x14ac:dyDescent="0.25">
      <c r="A1232" s="1">
        <v>2906</v>
      </c>
      <c r="B1232" s="1" t="s">
        <v>1194</v>
      </c>
    </row>
    <row r="1233" spans="1:2" x14ac:dyDescent="0.25">
      <c r="A1233" s="1">
        <v>4006</v>
      </c>
      <c r="B1233" s="1" t="s">
        <v>1201</v>
      </c>
    </row>
    <row r="1234" spans="1:2" x14ac:dyDescent="0.25">
      <c r="A1234" s="1">
        <v>4018</v>
      </c>
      <c r="B1234" s="1" t="s">
        <v>1467</v>
      </c>
    </row>
    <row r="1235" spans="1:2" x14ac:dyDescent="0.25">
      <c r="A1235" s="1">
        <v>4004</v>
      </c>
      <c r="B1235" s="1" t="s">
        <v>1202</v>
      </c>
    </row>
    <row r="1236" spans="1:2" x14ac:dyDescent="0.25">
      <c r="A1236" s="1">
        <v>4005</v>
      </c>
      <c r="B1236" s="1" t="s">
        <v>1195</v>
      </c>
    </row>
    <row r="1237" spans="1:2" x14ac:dyDescent="0.25">
      <c r="A1237" s="1">
        <v>2667</v>
      </c>
      <c r="B1237" s="1" t="s">
        <v>1196</v>
      </c>
    </row>
    <row r="1238" spans="1:2" x14ac:dyDescent="0.25">
      <c r="A1238" s="1">
        <v>2419</v>
      </c>
      <c r="B1238" s="1" t="s">
        <v>1197</v>
      </c>
    </row>
    <row r="1239" spans="1:2" x14ac:dyDescent="0.25">
      <c r="A1239" s="1">
        <v>2455</v>
      </c>
      <c r="B1239" s="1" t="s">
        <v>1198</v>
      </c>
    </row>
    <row r="1240" spans="1:2" x14ac:dyDescent="0.25">
      <c r="A1240" s="1">
        <v>2453</v>
      </c>
      <c r="B1240" s="1" t="s">
        <v>1199</v>
      </c>
    </row>
    <row r="1241" spans="1:2" x14ac:dyDescent="0.25">
      <c r="A1241" s="1">
        <v>2627</v>
      </c>
      <c r="B1241" s="1" t="s">
        <v>1200</v>
      </c>
    </row>
    <row r="1242" spans="1:2" x14ac:dyDescent="0.25">
      <c r="A1242" s="1">
        <v>2791</v>
      </c>
      <c r="B1242" s="1" t="s">
        <v>1203</v>
      </c>
    </row>
    <row r="1243" spans="1:2" x14ac:dyDescent="0.25">
      <c r="A1243" s="1">
        <v>2481</v>
      </c>
      <c r="B1243" s="1" t="s">
        <v>1204</v>
      </c>
    </row>
    <row r="1244" spans="1:2" x14ac:dyDescent="0.25">
      <c r="A1244" s="1">
        <v>2476</v>
      </c>
      <c r="B1244" s="1" t="s">
        <v>1205</v>
      </c>
    </row>
    <row r="1245" spans="1:2" x14ac:dyDescent="0.25">
      <c r="A1245" s="1">
        <v>2612</v>
      </c>
      <c r="B1245" s="1" t="s">
        <v>1206</v>
      </c>
    </row>
    <row r="1246" spans="1:2" x14ac:dyDescent="0.25">
      <c r="A1246" s="1">
        <v>2418</v>
      </c>
      <c r="B1246" s="1" t="s">
        <v>1207</v>
      </c>
    </row>
    <row r="1247" spans="1:2" x14ac:dyDescent="0.25">
      <c r="A1247" s="1">
        <v>2441</v>
      </c>
      <c r="B1247" s="1" t="s">
        <v>1208</v>
      </c>
    </row>
    <row r="1248" spans="1:2" x14ac:dyDescent="0.25">
      <c r="A1248" s="1">
        <v>2362</v>
      </c>
      <c r="B1248" s="1" t="s">
        <v>1209</v>
      </c>
    </row>
    <row r="1249" spans="1:2" x14ac:dyDescent="0.25">
      <c r="A1249" s="1">
        <v>2442</v>
      </c>
      <c r="B1249" s="1" t="s">
        <v>1210</v>
      </c>
    </row>
    <row r="1250" spans="1:2" x14ac:dyDescent="0.25">
      <c r="A1250" s="1">
        <v>2519</v>
      </c>
      <c r="B1250" s="1" t="s">
        <v>1211</v>
      </c>
    </row>
    <row r="1251" spans="1:2" x14ac:dyDescent="0.25">
      <c r="A1251" s="1">
        <v>2369</v>
      </c>
      <c r="B1251" s="1" t="s">
        <v>1212</v>
      </c>
    </row>
    <row r="1252" spans="1:2" x14ac:dyDescent="0.25">
      <c r="A1252" s="1">
        <v>2516</v>
      </c>
      <c r="B1252" s="1" t="s">
        <v>1213</v>
      </c>
    </row>
    <row r="1253" spans="1:2" x14ac:dyDescent="0.25">
      <c r="A1253" s="1">
        <v>2688</v>
      </c>
      <c r="B1253" s="1" t="s">
        <v>1214</v>
      </c>
    </row>
    <row r="1254" spans="1:2" x14ac:dyDescent="0.25">
      <c r="A1254" s="1">
        <v>2644</v>
      </c>
      <c r="B1254" s="1" t="s">
        <v>1215</v>
      </c>
    </row>
    <row r="1255" spans="1:2" x14ac:dyDescent="0.25">
      <c r="A1255" s="1">
        <v>2646</v>
      </c>
      <c r="B1255" s="1" t="s">
        <v>1216</v>
      </c>
    </row>
    <row r="1256" spans="1:2" x14ac:dyDescent="0.25">
      <c r="A1256" s="1">
        <v>2614</v>
      </c>
      <c r="B1256" s="1" t="s">
        <v>1217</v>
      </c>
    </row>
    <row r="1257" spans="1:2" x14ac:dyDescent="0.25">
      <c r="A1257" s="1">
        <v>2650</v>
      </c>
      <c r="B1257" s="1" t="s">
        <v>1218</v>
      </c>
    </row>
    <row r="1258" spans="1:2" x14ac:dyDescent="0.25">
      <c r="A1258" s="1">
        <v>2750</v>
      </c>
      <c r="B1258" s="1" t="s">
        <v>1219</v>
      </c>
    </row>
    <row r="1259" spans="1:2" x14ac:dyDescent="0.25">
      <c r="A1259" s="1">
        <v>3162</v>
      </c>
      <c r="B1259" s="1" t="s">
        <v>1220</v>
      </c>
    </row>
    <row r="1260" spans="1:2" x14ac:dyDescent="0.25">
      <c r="A1260" s="1">
        <v>2437</v>
      </c>
      <c r="B1260" s="1" t="s">
        <v>1221</v>
      </c>
    </row>
    <row r="1261" spans="1:2" x14ac:dyDescent="0.25">
      <c r="A1261" s="1">
        <v>2568</v>
      </c>
      <c r="B1261" s="1" t="s">
        <v>1222</v>
      </c>
    </row>
    <row r="1262" spans="1:2" x14ac:dyDescent="0.25">
      <c r="A1262" s="1">
        <v>2445</v>
      </c>
      <c r="B1262" s="1" t="s">
        <v>1223</v>
      </c>
    </row>
    <row r="1263" spans="1:2" x14ac:dyDescent="0.25">
      <c r="A1263" s="1">
        <v>2639</v>
      </c>
      <c r="B1263" s="1" t="s">
        <v>1224</v>
      </c>
    </row>
    <row r="1264" spans="1:2" x14ac:dyDescent="0.25">
      <c r="A1264" s="1">
        <v>2540</v>
      </c>
      <c r="B1264" s="1" t="s">
        <v>1225</v>
      </c>
    </row>
    <row r="1265" spans="1:2" x14ac:dyDescent="0.25">
      <c r="A1265" s="1">
        <v>2443</v>
      </c>
      <c r="B1265" s="1" t="s">
        <v>1226</v>
      </c>
    </row>
    <row r="1266" spans="1:2" x14ac:dyDescent="0.25">
      <c r="A1266" s="1">
        <v>2363</v>
      </c>
      <c r="B1266" s="1" t="s">
        <v>1227</v>
      </c>
    </row>
    <row r="1267" spans="1:2" x14ac:dyDescent="0.25">
      <c r="A1267" s="1">
        <v>2389</v>
      </c>
      <c r="B1267" s="1" t="s">
        <v>1228</v>
      </c>
    </row>
    <row r="1268" spans="1:2" x14ac:dyDescent="0.25">
      <c r="A1268" s="1">
        <v>2348</v>
      </c>
      <c r="B1268" s="1" t="s">
        <v>1229</v>
      </c>
    </row>
    <row r="1269" spans="1:2" x14ac:dyDescent="0.25">
      <c r="A1269" s="1">
        <v>2603</v>
      </c>
      <c r="B1269" s="1" t="s">
        <v>1230</v>
      </c>
    </row>
    <row r="1270" spans="1:2" x14ac:dyDescent="0.25">
      <c r="A1270" s="1">
        <v>2687</v>
      </c>
      <c r="B1270" s="1" t="s">
        <v>1231</v>
      </c>
    </row>
    <row r="1271" spans="1:2" x14ac:dyDescent="0.25">
      <c r="A1271" s="1">
        <v>2373</v>
      </c>
      <c r="B1271" s="1" t="s">
        <v>1232</v>
      </c>
    </row>
    <row r="1272" spans="1:2" x14ac:dyDescent="0.25">
      <c r="A1272" s="1">
        <v>2517</v>
      </c>
      <c r="B1272" s="1" t="s">
        <v>1233</v>
      </c>
    </row>
    <row r="1273" spans="1:2" x14ac:dyDescent="0.25">
      <c r="A1273" s="1">
        <v>2446</v>
      </c>
      <c r="B1273" s="1" t="s">
        <v>1234</v>
      </c>
    </row>
    <row r="1274" spans="1:2" x14ac:dyDescent="0.25">
      <c r="A1274" s="1">
        <v>2598</v>
      </c>
      <c r="B1274" s="1" t="s">
        <v>1235</v>
      </c>
    </row>
    <row r="1275" spans="1:2" x14ac:dyDescent="0.25">
      <c r="A1275" s="1">
        <v>2597</v>
      </c>
      <c r="B1275" s="1" t="s">
        <v>1236</v>
      </c>
    </row>
    <row r="1276" spans="1:2" x14ac:dyDescent="0.25">
      <c r="A1276" s="1">
        <v>2544</v>
      </c>
      <c r="B1276" s="1" t="s">
        <v>1237</v>
      </c>
    </row>
    <row r="1277" spans="1:2" x14ac:dyDescent="0.25">
      <c r="A1277" s="1">
        <v>2426</v>
      </c>
      <c r="B1277" s="1" t="s">
        <v>1238</v>
      </c>
    </row>
    <row r="1278" spans="1:2" x14ac:dyDescent="0.25">
      <c r="A1278" s="1">
        <v>2349</v>
      </c>
      <c r="B1278" s="1" t="s">
        <v>1239</v>
      </c>
    </row>
    <row r="1279" spans="1:2" x14ac:dyDescent="0.25">
      <c r="A1279" s="1">
        <v>2610</v>
      </c>
      <c r="B1279" s="1" t="s">
        <v>1240</v>
      </c>
    </row>
    <row r="1280" spans="1:2" x14ac:dyDescent="0.25">
      <c r="A1280" s="1">
        <v>2569</v>
      </c>
      <c r="B1280" s="1" t="s">
        <v>1241</v>
      </c>
    </row>
    <row r="1281" spans="1:2" x14ac:dyDescent="0.25">
      <c r="A1281" s="1">
        <v>2374</v>
      </c>
      <c r="B1281" s="1" t="s">
        <v>1242</v>
      </c>
    </row>
    <row r="1282" spans="1:2" x14ac:dyDescent="0.25">
      <c r="A1282" s="1">
        <v>2405</v>
      </c>
      <c r="B1282" s="1" t="s">
        <v>1243</v>
      </c>
    </row>
    <row r="1283" spans="1:2" x14ac:dyDescent="0.25">
      <c r="A1283" s="1">
        <v>2351</v>
      </c>
      <c r="B1283" s="1" t="s">
        <v>1244</v>
      </c>
    </row>
    <row r="1284" spans="1:2" x14ac:dyDescent="0.25">
      <c r="A1284" s="1">
        <v>3175</v>
      </c>
      <c r="B1284" s="1" t="s">
        <v>1245</v>
      </c>
    </row>
    <row r="1285" spans="1:2" x14ac:dyDescent="0.25">
      <c r="A1285" s="1">
        <v>2567</v>
      </c>
      <c r="B1285" s="1" t="s">
        <v>1246</v>
      </c>
    </row>
    <row r="1286" spans="1:2" x14ac:dyDescent="0.25">
      <c r="A1286" s="1">
        <v>2605</v>
      </c>
      <c r="B1286" s="1" t="s">
        <v>1247</v>
      </c>
    </row>
    <row r="1287" spans="1:2" x14ac:dyDescent="0.25">
      <c r="A1287" s="1">
        <v>2515</v>
      </c>
      <c r="B1287" s="1" t="s">
        <v>1248</v>
      </c>
    </row>
    <row r="1288" spans="1:2" x14ac:dyDescent="0.25">
      <c r="A1288" s="1">
        <v>2370</v>
      </c>
      <c r="B1288" s="1" t="s">
        <v>1249</v>
      </c>
    </row>
    <row r="1289" spans="1:2" x14ac:dyDescent="0.25">
      <c r="A1289" s="1">
        <v>2424</v>
      </c>
      <c r="B1289" s="1" t="s">
        <v>1250</v>
      </c>
    </row>
    <row r="1290" spans="1:2" x14ac:dyDescent="0.25">
      <c r="A1290" s="1">
        <v>2364</v>
      </c>
      <c r="B1290" s="1" t="s">
        <v>1251</v>
      </c>
    </row>
    <row r="1291" spans="1:2" x14ac:dyDescent="0.25">
      <c r="A1291" s="1">
        <v>2905</v>
      </c>
      <c r="B1291" s="1" t="s">
        <v>1252</v>
      </c>
    </row>
    <row r="1292" spans="1:2" x14ac:dyDescent="0.25">
      <c r="A1292" s="1">
        <v>2963</v>
      </c>
      <c r="B1292" s="1" t="s">
        <v>1253</v>
      </c>
    </row>
    <row r="1293" spans="1:2" x14ac:dyDescent="0.25">
      <c r="A1293" s="1">
        <v>2451</v>
      </c>
      <c r="B1293" s="1" t="s">
        <v>1254</v>
      </c>
    </row>
    <row r="1294" spans="1:2" x14ac:dyDescent="0.25">
      <c r="A1294" s="1">
        <v>2654</v>
      </c>
      <c r="B1294" s="1" t="s">
        <v>1255</v>
      </c>
    </row>
    <row r="1295" spans="1:2" x14ac:dyDescent="0.25">
      <c r="A1295" s="1">
        <v>2651</v>
      </c>
      <c r="B1295" s="1" t="s">
        <v>1256</v>
      </c>
    </row>
    <row r="1296" spans="1:2" x14ac:dyDescent="0.25">
      <c r="A1296" s="1">
        <v>2507</v>
      </c>
      <c r="B1296" s="1" t="s">
        <v>1257</v>
      </c>
    </row>
    <row r="1297" spans="1:2" x14ac:dyDescent="0.25">
      <c r="A1297" s="1">
        <v>2685</v>
      </c>
      <c r="B1297" s="1" t="s">
        <v>1258</v>
      </c>
    </row>
    <row r="1298" spans="1:2" x14ac:dyDescent="0.25">
      <c r="A1298" s="1">
        <v>2378</v>
      </c>
      <c r="B1298" s="1" t="s">
        <v>1259</v>
      </c>
    </row>
    <row r="1299" spans="1:2" x14ac:dyDescent="0.25">
      <c r="A1299" s="1">
        <v>2518</v>
      </c>
      <c r="B1299" s="1" t="s">
        <v>1260</v>
      </c>
    </row>
    <row r="1300" spans="1:2" x14ac:dyDescent="0.25">
      <c r="A1300" s="1">
        <v>2371</v>
      </c>
      <c r="B1300" s="1" t="s">
        <v>1261</v>
      </c>
    </row>
    <row r="1301" spans="1:2" x14ac:dyDescent="0.25">
      <c r="A1301" s="1">
        <v>2484</v>
      </c>
      <c r="B1301" s="1" t="s">
        <v>1262</v>
      </c>
    </row>
    <row r="1302" spans="1:2" x14ac:dyDescent="0.25">
      <c r="A1302" s="1">
        <v>2495</v>
      </c>
      <c r="B1302" s="1" t="s">
        <v>1263</v>
      </c>
    </row>
    <row r="1303" spans="1:2" x14ac:dyDescent="0.25">
      <c r="A1303" s="1">
        <v>2485</v>
      </c>
      <c r="B1303" s="1" t="s">
        <v>1264</v>
      </c>
    </row>
    <row r="1304" spans="1:2" x14ac:dyDescent="0.25">
      <c r="A1304" s="1">
        <v>2683</v>
      </c>
      <c r="B1304" s="1" t="s">
        <v>1265</v>
      </c>
    </row>
    <row r="1305" spans="1:2" x14ac:dyDescent="0.25">
      <c r="A1305" s="1">
        <v>2380</v>
      </c>
      <c r="B1305" s="1" t="s">
        <v>1266</v>
      </c>
    </row>
    <row r="1306" spans="1:2" x14ac:dyDescent="0.25">
      <c r="A1306" s="1">
        <v>2494</v>
      </c>
      <c r="B1306" s="1" t="s">
        <v>1267</v>
      </c>
    </row>
    <row r="1307" spans="1:2" x14ac:dyDescent="0.25">
      <c r="A1307" s="1">
        <v>2486</v>
      </c>
      <c r="B1307" s="1" t="s">
        <v>1268</v>
      </c>
    </row>
    <row r="1308" spans="1:2" x14ac:dyDescent="0.25">
      <c r="A1308" s="1">
        <v>2368</v>
      </c>
      <c r="B1308" s="1" t="s">
        <v>1269</v>
      </c>
    </row>
    <row r="1309" spans="1:2" x14ac:dyDescent="0.25">
      <c r="A1309" s="1">
        <v>2695</v>
      </c>
      <c r="B1309" s="1" t="s">
        <v>1270</v>
      </c>
    </row>
    <row r="1310" spans="1:2" x14ac:dyDescent="0.25">
      <c r="A1310" s="1">
        <v>2749</v>
      </c>
      <c r="B1310" s="1" t="s">
        <v>1469</v>
      </c>
    </row>
    <row r="1311" spans="1:2" x14ac:dyDescent="0.25">
      <c r="A1311" s="1">
        <v>2404</v>
      </c>
      <c r="B1311" s="1" t="s">
        <v>1271</v>
      </c>
    </row>
    <row r="1312" spans="1:2" x14ac:dyDescent="0.25">
      <c r="A1312" s="1">
        <v>2487</v>
      </c>
      <c r="B1312" s="1" t="s">
        <v>1272</v>
      </c>
    </row>
    <row r="1313" spans="1:2" x14ac:dyDescent="0.25">
      <c r="A1313" s="1">
        <v>2613</v>
      </c>
      <c r="B1313" s="1" t="s">
        <v>1273</v>
      </c>
    </row>
    <row r="1314" spans="1:2" x14ac:dyDescent="0.25">
      <c r="A1314" s="1">
        <v>2375</v>
      </c>
      <c r="B1314" s="1" t="s">
        <v>1274</v>
      </c>
    </row>
    <row r="1315" spans="1:2" x14ac:dyDescent="0.25">
      <c r="A1315" s="1">
        <v>2388</v>
      </c>
      <c r="B1315" s="1" t="s">
        <v>1275</v>
      </c>
    </row>
    <row r="1316" spans="1:2" x14ac:dyDescent="0.25">
      <c r="A1316" s="1">
        <v>2566</v>
      </c>
      <c r="B1316" s="1" t="s">
        <v>1276</v>
      </c>
    </row>
    <row r="1317" spans="1:2" x14ac:dyDescent="0.25">
      <c r="A1317" s="1">
        <v>2684</v>
      </c>
      <c r="B1317" s="1" t="s">
        <v>1277</v>
      </c>
    </row>
    <row r="1318" spans="1:2" x14ac:dyDescent="0.25">
      <c r="A1318" s="1">
        <v>2383</v>
      </c>
      <c r="B1318" s="1" t="s">
        <v>1278</v>
      </c>
    </row>
    <row r="1319" spans="1:2" x14ac:dyDescent="0.25">
      <c r="A1319" s="1">
        <v>2647</v>
      </c>
      <c r="B1319" s="1" t="s">
        <v>1279</v>
      </c>
    </row>
    <row r="1320" spans="1:2" x14ac:dyDescent="0.25">
      <c r="A1320" s="1">
        <v>2444</v>
      </c>
      <c r="B1320" s="1" t="s">
        <v>1280</v>
      </c>
    </row>
    <row r="1321" spans="1:2" x14ac:dyDescent="0.25">
      <c r="A1321" s="1">
        <v>2361</v>
      </c>
      <c r="B1321" s="1" t="s">
        <v>1281</v>
      </c>
    </row>
    <row r="1322" spans="1:2" x14ac:dyDescent="0.25">
      <c r="A1322" s="1">
        <v>2365</v>
      </c>
      <c r="B1322" s="1" t="s">
        <v>1282</v>
      </c>
    </row>
    <row r="1323" spans="1:2" x14ac:dyDescent="0.25">
      <c r="A1323" s="1">
        <v>2372</v>
      </c>
      <c r="B1323" s="1" t="s">
        <v>1283</v>
      </c>
    </row>
    <row r="1324" spans="1:2" x14ac:dyDescent="0.25">
      <c r="A1324" s="1">
        <v>2671</v>
      </c>
      <c r="B1324" s="1" t="s">
        <v>1284</v>
      </c>
    </row>
    <row r="1325" spans="1:2" x14ac:dyDescent="0.25">
      <c r="A1325" s="1">
        <v>2411</v>
      </c>
      <c r="B1325" s="1" t="s">
        <v>1285</v>
      </c>
    </row>
    <row r="1326" spans="1:2" x14ac:dyDescent="0.25">
      <c r="A1326" s="1">
        <v>2452</v>
      </c>
      <c r="B1326" s="1" t="s">
        <v>1286</v>
      </c>
    </row>
    <row r="1327" spans="1:2" x14ac:dyDescent="0.25">
      <c r="A1327" s="1">
        <v>2546</v>
      </c>
      <c r="B1327" s="1" t="s">
        <v>1287</v>
      </c>
    </row>
    <row r="1328" spans="1:2" x14ac:dyDescent="0.25">
      <c r="A1328" s="1">
        <v>2737</v>
      </c>
      <c r="B1328" s="1" t="s">
        <v>1288</v>
      </c>
    </row>
    <row r="1329" spans="1:2" x14ac:dyDescent="0.25">
      <c r="A1329" s="1">
        <v>2738</v>
      </c>
      <c r="B1329" s="1" t="s">
        <v>1289</v>
      </c>
    </row>
    <row r="1330" spans="1:2" x14ac:dyDescent="0.25">
      <c r="A1330" s="1">
        <v>2462</v>
      </c>
      <c r="B1330" s="1" t="s">
        <v>1468</v>
      </c>
    </row>
    <row r="1331" spans="1:2" x14ac:dyDescent="0.25">
      <c r="A1331" s="1">
        <v>2420</v>
      </c>
      <c r="B1331" s="1" t="s">
        <v>1291</v>
      </c>
    </row>
    <row r="1332" spans="1:2" x14ac:dyDescent="0.25">
      <c r="A1332" s="1">
        <v>2482</v>
      </c>
      <c r="B1332" s="1" t="s">
        <v>1292</v>
      </c>
    </row>
    <row r="1333" spans="1:2" x14ac:dyDescent="0.25">
      <c r="A1333" s="1">
        <v>2664</v>
      </c>
      <c r="B1333" s="1" t="s">
        <v>1293</v>
      </c>
    </row>
    <row r="1334" spans="1:2" x14ac:dyDescent="0.25">
      <c r="A1334" s="1">
        <v>2492</v>
      </c>
      <c r="B1334" s="1" t="s">
        <v>1294</v>
      </c>
    </row>
    <row r="1335" spans="1:2" x14ac:dyDescent="0.25">
      <c r="A1335" s="1">
        <v>2592</v>
      </c>
      <c r="B1335" s="1" t="s">
        <v>1295</v>
      </c>
    </row>
    <row r="1336" spans="1:2" x14ac:dyDescent="0.25">
      <c r="A1336" s="1">
        <v>2672</v>
      </c>
      <c r="B1336" s="1" t="s">
        <v>1296</v>
      </c>
    </row>
    <row r="1337" spans="1:2" x14ac:dyDescent="0.25">
      <c r="A1337" s="1">
        <v>2528</v>
      </c>
      <c r="B1337" s="1" t="s">
        <v>1297</v>
      </c>
    </row>
    <row r="1338" spans="1:2" x14ac:dyDescent="0.25">
      <c r="A1338" s="1">
        <v>2580</v>
      </c>
      <c r="B1338" s="1" t="s">
        <v>1298</v>
      </c>
    </row>
    <row r="1339" spans="1:2" x14ac:dyDescent="0.25">
      <c r="A1339" s="1">
        <v>2342</v>
      </c>
      <c r="B1339" s="1" t="s">
        <v>1299</v>
      </c>
    </row>
    <row r="1340" spans="1:2" x14ac:dyDescent="0.25">
      <c r="A1340" s="1">
        <v>2633</v>
      </c>
      <c r="B1340" s="1" t="s">
        <v>1300</v>
      </c>
    </row>
    <row r="1341" spans="1:2" x14ac:dyDescent="0.25">
      <c r="A1341" s="1">
        <v>2531</v>
      </c>
      <c r="B1341" s="1" t="s">
        <v>1302</v>
      </c>
    </row>
    <row r="1342" spans="1:2" x14ac:dyDescent="0.25">
      <c r="A1342" s="1">
        <v>2747</v>
      </c>
      <c r="B1342" s="1" t="s">
        <v>1303</v>
      </c>
    </row>
    <row r="1343" spans="1:2" x14ac:dyDescent="0.25">
      <c r="A1343" s="1">
        <v>2558</v>
      </c>
      <c r="B1343" s="1" t="s">
        <v>1316</v>
      </c>
    </row>
    <row r="1344" spans="1:2" x14ac:dyDescent="0.25">
      <c r="A1344" s="1">
        <v>2659</v>
      </c>
      <c r="B1344" s="1" t="s">
        <v>1301</v>
      </c>
    </row>
    <row r="1345" spans="1:2" x14ac:dyDescent="0.25">
      <c r="A1345" s="1">
        <v>2327</v>
      </c>
      <c r="B1345" s="1" t="s">
        <v>1479</v>
      </c>
    </row>
    <row r="1346" spans="1:2" x14ac:dyDescent="0.25">
      <c r="A1346" s="1">
        <v>2731</v>
      </c>
      <c r="B1346" s="1" t="s">
        <v>1305</v>
      </c>
    </row>
    <row r="1347" spans="1:2" x14ac:dyDescent="0.25">
      <c r="A1347" s="1">
        <v>2631</v>
      </c>
      <c r="B1347" s="1" t="s">
        <v>1306</v>
      </c>
    </row>
    <row r="1348" spans="1:2" x14ac:dyDescent="0.25">
      <c r="A1348" s="1">
        <v>2735</v>
      </c>
      <c r="B1348" s="1" t="s">
        <v>1507</v>
      </c>
    </row>
    <row r="1349" spans="1:2" x14ac:dyDescent="0.25">
      <c r="A1349" s="1">
        <v>2326</v>
      </c>
      <c r="B1349" s="1" t="s">
        <v>1480</v>
      </c>
    </row>
    <row r="1350" spans="1:2" x14ac:dyDescent="0.25">
      <c r="A1350" s="1">
        <v>2715</v>
      </c>
      <c r="B1350" s="1" t="s">
        <v>1308</v>
      </c>
    </row>
    <row r="1351" spans="1:2" x14ac:dyDescent="0.25">
      <c r="A1351" s="1">
        <v>2716</v>
      </c>
      <c r="B1351" s="1" t="s">
        <v>1309</v>
      </c>
    </row>
    <row r="1352" spans="1:2" x14ac:dyDescent="0.25">
      <c r="A1352" s="1">
        <v>2718</v>
      </c>
      <c r="B1352" s="1" t="s">
        <v>1310</v>
      </c>
    </row>
    <row r="1353" spans="1:2" x14ac:dyDescent="0.25">
      <c r="A1353" s="1">
        <v>2734</v>
      </c>
      <c r="B1353" s="1" t="s">
        <v>1495</v>
      </c>
    </row>
    <row r="1354" spans="1:2" x14ac:dyDescent="0.25">
      <c r="A1354" s="1">
        <v>2744</v>
      </c>
      <c r="B1354" s="1" t="s">
        <v>1311</v>
      </c>
    </row>
    <row r="1355" spans="1:2" x14ac:dyDescent="0.25">
      <c r="A1355" s="1">
        <v>1980</v>
      </c>
      <c r="B1355" s="1" t="s">
        <v>1312</v>
      </c>
    </row>
    <row r="1356" spans="1:2" x14ac:dyDescent="0.25">
      <c r="A1356" s="1">
        <v>2559</v>
      </c>
      <c r="B1356" s="1" t="s">
        <v>1313</v>
      </c>
    </row>
    <row r="1357" spans="1:2" x14ac:dyDescent="0.25">
      <c r="A1357" s="1">
        <v>2717</v>
      </c>
      <c r="B1357" s="1" t="s">
        <v>1314</v>
      </c>
    </row>
    <row r="1358" spans="1:2" x14ac:dyDescent="0.25">
      <c r="A1358" s="1">
        <v>2473</v>
      </c>
      <c r="B1358" s="1" t="s">
        <v>1315</v>
      </c>
    </row>
    <row r="1359" spans="1:2" x14ac:dyDescent="0.25">
      <c r="A1359" s="1">
        <v>2656</v>
      </c>
      <c r="B1359" s="1" t="s">
        <v>1318</v>
      </c>
    </row>
    <row r="1360" spans="1:2" x14ac:dyDescent="0.25">
      <c r="A1360" s="1">
        <v>2366</v>
      </c>
      <c r="B1360" s="1" t="s">
        <v>1319</v>
      </c>
    </row>
    <row r="1361" spans="1:2" x14ac:dyDescent="0.25">
      <c r="A1361" s="1">
        <v>2748</v>
      </c>
      <c r="B1361" s="1" t="s">
        <v>1320</v>
      </c>
    </row>
    <row r="1362" spans="1:2" x14ac:dyDescent="0.25">
      <c r="A1362" s="1">
        <v>2393</v>
      </c>
      <c r="B1362" s="1" t="s">
        <v>1321</v>
      </c>
    </row>
    <row r="1363" spans="1:2" x14ac:dyDescent="0.25">
      <c r="A1363" s="1">
        <v>4011</v>
      </c>
      <c r="B1363" s="1" t="s">
        <v>1470</v>
      </c>
    </row>
    <row r="1364" spans="1:2" x14ac:dyDescent="0.25">
      <c r="A1364" s="1">
        <v>1925</v>
      </c>
      <c r="B1364" s="1" t="s">
        <v>1322</v>
      </c>
    </row>
    <row r="1365" spans="1:2" x14ac:dyDescent="0.25">
      <c r="A1365" s="1">
        <v>2018</v>
      </c>
      <c r="B1365" s="1" t="s">
        <v>1323</v>
      </c>
    </row>
    <row r="1366" spans="1:2" x14ac:dyDescent="0.25">
      <c r="A1366" s="1">
        <v>1960</v>
      </c>
      <c r="B1366" s="1" t="s">
        <v>1324</v>
      </c>
    </row>
    <row r="1367" spans="1:2" x14ac:dyDescent="0.25">
      <c r="A1367" s="1">
        <v>1983</v>
      </c>
      <c r="B1367" s="1" t="s">
        <v>1325</v>
      </c>
    </row>
    <row r="1368" spans="1:2" x14ac:dyDescent="0.25">
      <c r="A1368" s="1">
        <v>2030</v>
      </c>
      <c r="B1368" s="1" t="s">
        <v>1471</v>
      </c>
    </row>
    <row r="1369" spans="1:2" x14ac:dyDescent="0.25">
      <c r="A1369" s="1">
        <v>2670</v>
      </c>
      <c r="B1369" s="1" t="s">
        <v>1327</v>
      </c>
    </row>
    <row r="1370" spans="1:2" x14ac:dyDescent="0.25">
      <c r="A1370" s="1">
        <v>2660</v>
      </c>
      <c r="B1370" s="1" t="s">
        <v>1328</v>
      </c>
    </row>
    <row r="1371" spans="1:2" x14ac:dyDescent="0.25">
      <c r="A1371" s="1">
        <v>2648</v>
      </c>
      <c r="B1371" s="1" t="s">
        <v>1329</v>
      </c>
    </row>
    <row r="1372" spans="1:2" x14ac:dyDescent="0.25">
      <c r="A1372" s="1">
        <v>2608</v>
      </c>
      <c r="B1372" s="1" t="s">
        <v>1330</v>
      </c>
    </row>
    <row r="1373" spans="1:2" x14ac:dyDescent="0.25">
      <c r="A1373" s="1">
        <v>2433</v>
      </c>
      <c r="B1373" s="1" t="s">
        <v>1331</v>
      </c>
    </row>
    <row r="1374" spans="1:2" x14ac:dyDescent="0.25">
      <c r="A1374" s="1">
        <v>2692</v>
      </c>
      <c r="B1374" s="1" t="s">
        <v>1332</v>
      </c>
    </row>
    <row r="1375" spans="1:2" x14ac:dyDescent="0.25">
      <c r="A1375" s="1">
        <v>2438</v>
      </c>
      <c r="B1375" s="1" t="s">
        <v>1333</v>
      </c>
    </row>
    <row r="1376" spans="1:2" x14ac:dyDescent="0.25">
      <c r="A1376" s="1">
        <v>2395</v>
      </c>
      <c r="B1376" s="1" t="s">
        <v>1334</v>
      </c>
    </row>
    <row r="1377" spans="1:2" x14ac:dyDescent="0.25">
      <c r="A1377" s="1">
        <v>2376</v>
      </c>
      <c r="B1377" s="1" t="s">
        <v>1335</v>
      </c>
    </row>
    <row r="1378" spans="1:2" x14ac:dyDescent="0.25">
      <c r="A1378" s="1">
        <v>2499</v>
      </c>
      <c r="B1378" s="1" t="s">
        <v>1336</v>
      </c>
    </row>
    <row r="1379" spans="1:2" x14ac:dyDescent="0.25">
      <c r="A1379" s="1">
        <v>2663</v>
      </c>
      <c r="B1379" s="1" t="s">
        <v>1337</v>
      </c>
    </row>
    <row r="1380" spans="1:2" x14ac:dyDescent="0.25">
      <c r="A1380" s="1">
        <v>2385</v>
      </c>
      <c r="B1380" s="1" t="s">
        <v>1338</v>
      </c>
    </row>
    <row r="1381" spans="1:2" x14ac:dyDescent="0.25">
      <c r="A1381" s="1">
        <v>2511</v>
      </c>
      <c r="B1381" s="1" t="s">
        <v>1339</v>
      </c>
    </row>
    <row r="1382" spans="1:2" x14ac:dyDescent="0.25">
      <c r="A1382" s="1">
        <v>2576</v>
      </c>
      <c r="B1382" s="1" t="s">
        <v>1340</v>
      </c>
    </row>
    <row r="1383" spans="1:2" x14ac:dyDescent="0.25">
      <c r="A1383" s="1">
        <v>2490</v>
      </c>
      <c r="B1383" s="1" t="s">
        <v>1341</v>
      </c>
    </row>
    <row r="1384" spans="1:2" x14ac:dyDescent="0.25">
      <c r="A1384" s="1">
        <v>2527</v>
      </c>
      <c r="B1384" s="1" t="s">
        <v>1342</v>
      </c>
    </row>
    <row r="1385" spans="1:2" x14ac:dyDescent="0.25">
      <c r="A1385" s="1">
        <v>2740</v>
      </c>
      <c r="B1385" s="1" t="s">
        <v>1343</v>
      </c>
    </row>
    <row r="1386" spans="1:2" x14ac:dyDescent="0.25">
      <c r="A1386" s="1">
        <v>2596</v>
      </c>
      <c r="B1386" s="1" t="s">
        <v>1344</v>
      </c>
    </row>
    <row r="1387" spans="1:2" x14ac:dyDescent="0.25">
      <c r="A1387" s="1">
        <v>2553</v>
      </c>
      <c r="B1387" s="1" t="s">
        <v>1472</v>
      </c>
    </row>
    <row r="1388" spans="1:2" x14ac:dyDescent="0.25">
      <c r="A1388" s="1">
        <v>2591</v>
      </c>
      <c r="B1388" s="1" t="s">
        <v>1473</v>
      </c>
    </row>
    <row r="1389" spans="1:2" x14ac:dyDescent="0.25">
      <c r="A1389" s="1">
        <v>2581</v>
      </c>
      <c r="B1389" s="1" t="s">
        <v>1347</v>
      </c>
    </row>
    <row r="1390" spans="1:2" x14ac:dyDescent="0.25">
      <c r="A1390" s="1">
        <v>2764</v>
      </c>
      <c r="B1390" s="1" t="s">
        <v>1348</v>
      </c>
    </row>
    <row r="1391" spans="1:2" x14ac:dyDescent="0.25">
      <c r="A1391" s="1">
        <v>2601</v>
      </c>
      <c r="B1391" s="1" t="s">
        <v>1349</v>
      </c>
    </row>
    <row r="1392" spans="1:2" x14ac:dyDescent="0.25">
      <c r="A1392" s="1">
        <v>2463</v>
      </c>
      <c r="B1392" s="1" t="s">
        <v>1518</v>
      </c>
    </row>
    <row r="1393" spans="1:2" x14ac:dyDescent="0.25">
      <c r="A1393" s="1">
        <v>2628</v>
      </c>
      <c r="B1393" s="1" t="s">
        <v>1351</v>
      </c>
    </row>
    <row r="1394" spans="1:2" x14ac:dyDescent="0.25">
      <c r="A1394" s="1">
        <v>2727</v>
      </c>
      <c r="B1394" s="1" t="s">
        <v>1352</v>
      </c>
    </row>
    <row r="1395" spans="1:2" x14ac:dyDescent="0.25">
      <c r="A1395" s="1">
        <v>2557</v>
      </c>
      <c r="B1395" s="1" t="s">
        <v>1474</v>
      </c>
    </row>
    <row r="1396" spans="1:2" x14ac:dyDescent="0.25">
      <c r="A1396" s="1">
        <v>2454</v>
      </c>
      <c r="B1396" s="1" t="s">
        <v>1354</v>
      </c>
    </row>
    <row r="1397" spans="1:2" x14ac:dyDescent="0.25">
      <c r="A1397" s="1">
        <v>2746</v>
      </c>
      <c r="B1397" s="1" t="s">
        <v>1355</v>
      </c>
    </row>
    <row r="1398" spans="1:2" x14ac:dyDescent="0.25">
      <c r="A1398" s="1">
        <v>2396</v>
      </c>
      <c r="B1398" s="1" t="s">
        <v>1356</v>
      </c>
    </row>
    <row r="1399" spans="1:2" x14ac:dyDescent="0.25">
      <c r="A1399" s="1">
        <v>2680</v>
      </c>
      <c r="B1399" s="1" t="s">
        <v>1357</v>
      </c>
    </row>
    <row r="1400" spans="1:2" x14ac:dyDescent="0.25">
      <c r="A1400" s="1">
        <v>2635</v>
      </c>
      <c r="B1400" s="1" t="s">
        <v>1358</v>
      </c>
    </row>
    <row r="1401" spans="1:2" x14ac:dyDescent="0.25">
      <c r="A1401" s="1">
        <v>2655</v>
      </c>
      <c r="B1401" s="1" t="s">
        <v>1359</v>
      </c>
    </row>
    <row r="1402" spans="1:2" x14ac:dyDescent="0.25">
      <c r="A1402" s="1">
        <v>2435</v>
      </c>
      <c r="B1402" s="1" t="s">
        <v>1360</v>
      </c>
    </row>
    <row r="1403" spans="1:2" x14ac:dyDescent="0.25">
      <c r="A1403" s="1">
        <v>2574</v>
      </c>
      <c r="B1403" s="1" t="s">
        <v>1361</v>
      </c>
    </row>
    <row r="1404" spans="1:2" x14ac:dyDescent="0.25">
      <c r="A1404">
        <v>4001</v>
      </c>
      <c r="B1404" t="s">
        <v>21</v>
      </c>
    </row>
    <row r="1405" spans="1:2" x14ac:dyDescent="0.25">
      <c r="A1405">
        <v>4046</v>
      </c>
      <c r="B1405" t="s">
        <v>1492</v>
      </c>
    </row>
    <row r="1406" spans="1:2" x14ac:dyDescent="0.25">
      <c r="A1406" s="1">
        <v>4048</v>
      </c>
      <c r="B1406" t="s">
        <v>1493</v>
      </c>
    </row>
    <row r="1407" spans="1:2" x14ac:dyDescent="0.25">
      <c r="A1407" s="1">
        <v>4049</v>
      </c>
      <c r="B1407" s="1" t="s">
        <v>1485</v>
      </c>
    </row>
    <row r="1408" spans="1:2" x14ac:dyDescent="0.25">
      <c r="A1408" s="1">
        <v>4054</v>
      </c>
      <c r="B1408" s="1" t="s">
        <v>1499</v>
      </c>
    </row>
    <row r="1409" spans="1:2" x14ac:dyDescent="0.25">
      <c r="A1409" s="1">
        <v>2845</v>
      </c>
      <c r="B1409" s="1" t="s">
        <v>1362</v>
      </c>
    </row>
    <row r="1410" spans="1:2" x14ac:dyDescent="0.25">
      <c r="A1410" s="1">
        <v>2447</v>
      </c>
      <c r="B1410" s="1" t="s">
        <v>1363</v>
      </c>
    </row>
    <row r="1411" spans="1:2" x14ac:dyDescent="0.25">
      <c r="A1411" s="1">
        <v>2555</v>
      </c>
      <c r="B1411" s="1" t="s">
        <v>1364</v>
      </c>
    </row>
    <row r="1412" spans="1:2" x14ac:dyDescent="0.25">
      <c r="A1412" s="1">
        <v>2729</v>
      </c>
      <c r="B1412" s="1" t="s">
        <v>1365</v>
      </c>
    </row>
    <row r="1413" spans="1:2" x14ac:dyDescent="0.25">
      <c r="A1413" s="1">
        <v>2914</v>
      </c>
      <c r="B1413" s="1" t="s">
        <v>1475</v>
      </c>
    </row>
    <row r="1414" spans="1:2" x14ac:dyDescent="0.25">
      <c r="A1414" s="1">
        <v>60</v>
      </c>
      <c r="B1414" s="1" t="s">
        <v>1367</v>
      </c>
    </row>
    <row r="1415" spans="1:2" x14ac:dyDescent="0.25">
      <c r="A1415" s="1">
        <v>2059</v>
      </c>
      <c r="B1415" s="1" t="s">
        <v>1368</v>
      </c>
    </row>
    <row r="1416" spans="1:2" x14ac:dyDescent="0.25">
      <c r="A1416" s="1">
        <v>1941</v>
      </c>
      <c r="B1416" s="1" t="s">
        <v>1501</v>
      </c>
    </row>
    <row r="1417" spans="1:2" x14ac:dyDescent="0.25">
      <c r="A1417" s="1">
        <v>2139</v>
      </c>
      <c r="B1417" s="1" t="s">
        <v>1369</v>
      </c>
    </row>
    <row r="1418" spans="1:2" x14ac:dyDescent="0.25">
      <c r="A1418" s="1">
        <v>1959</v>
      </c>
      <c r="B1418" s="1" t="s">
        <v>1488</v>
      </c>
    </row>
    <row r="1419" spans="1:2" x14ac:dyDescent="0.25">
      <c r="A1419" s="1">
        <v>2745</v>
      </c>
      <c r="B1419" s="1" t="s">
        <v>1370</v>
      </c>
    </row>
    <row r="1420" spans="1:2" x14ac:dyDescent="0.25">
      <c r="A1420" s="1">
        <v>2700</v>
      </c>
      <c r="B1420" s="1" t="s">
        <v>1371</v>
      </c>
    </row>
    <row r="1421" spans="1:2" x14ac:dyDescent="0.25">
      <c r="A1421" s="1">
        <v>2623</v>
      </c>
      <c r="B1421" s="1" t="s">
        <v>1372</v>
      </c>
    </row>
    <row r="1422" spans="1:2" x14ac:dyDescent="0.25">
      <c r="A1422" s="1">
        <v>630</v>
      </c>
      <c r="B1422" s="1" t="s">
        <v>1373</v>
      </c>
    </row>
    <row r="1423" spans="1:2" x14ac:dyDescent="0.25">
      <c r="A1423" s="1">
        <v>465</v>
      </c>
      <c r="B1423" s="1" t="s">
        <v>1374</v>
      </c>
    </row>
    <row r="1424" spans="1:2" x14ac:dyDescent="0.25">
      <c r="A1424" s="1">
        <v>2719</v>
      </c>
      <c r="B1424" s="1" t="s">
        <v>1375</v>
      </c>
    </row>
    <row r="1425" spans="1:2" x14ac:dyDescent="0.25">
      <c r="A1425" s="1">
        <v>466</v>
      </c>
      <c r="B1425" s="1" t="s">
        <v>1376</v>
      </c>
    </row>
    <row r="1426" spans="1:2" x14ac:dyDescent="0.25">
      <c r="A1426" s="1">
        <v>2702</v>
      </c>
      <c r="B1426" s="1" t="s">
        <v>1377</v>
      </c>
    </row>
    <row r="1427" spans="1:2" x14ac:dyDescent="0.25">
      <c r="A1427" s="1">
        <v>468</v>
      </c>
      <c r="B1427" s="1" t="s">
        <v>1378</v>
      </c>
    </row>
    <row r="1428" spans="1:2" x14ac:dyDescent="0.25">
      <c r="A1428" s="1">
        <v>2330</v>
      </c>
      <c r="B1428" s="1" t="s">
        <v>1379</v>
      </c>
    </row>
    <row r="1429" spans="1:2" x14ac:dyDescent="0.25">
      <c r="A1429" s="1">
        <v>2705</v>
      </c>
      <c r="B1429" s="1" t="s">
        <v>1476</v>
      </c>
    </row>
    <row r="1430" spans="1:2" x14ac:dyDescent="0.25">
      <c r="A1430" s="1">
        <v>2706</v>
      </c>
      <c r="B1430" s="1" t="s">
        <v>1381</v>
      </c>
    </row>
    <row r="1431" spans="1:2" x14ac:dyDescent="0.25">
      <c r="A1431" s="1">
        <v>2707</v>
      </c>
      <c r="B1431" s="1" t="s">
        <v>1382</v>
      </c>
    </row>
    <row r="1432" spans="1:2" x14ac:dyDescent="0.25">
      <c r="A1432" s="1">
        <v>2708</v>
      </c>
      <c r="B1432" s="1" t="s">
        <v>1383</v>
      </c>
    </row>
    <row r="1433" spans="1:2" x14ac:dyDescent="0.25">
      <c r="A1433" s="1">
        <v>2710</v>
      </c>
      <c r="B1433" s="1" t="s">
        <v>1384</v>
      </c>
    </row>
    <row r="1434" spans="1:2" x14ac:dyDescent="0.25">
      <c r="A1434" s="1">
        <v>2711</v>
      </c>
      <c r="B1434" s="1" t="s">
        <v>1385</v>
      </c>
    </row>
    <row r="1435" spans="1:2" x14ac:dyDescent="0.25">
      <c r="A1435" s="1">
        <v>2713</v>
      </c>
      <c r="B1435" s="1" t="s">
        <v>1386</v>
      </c>
    </row>
    <row r="1436" spans="1:2" x14ac:dyDescent="0.25">
      <c r="A1436" s="1">
        <v>2536</v>
      </c>
      <c r="B1436" s="1" t="s">
        <v>1387</v>
      </c>
    </row>
    <row r="1437" spans="1:2" x14ac:dyDescent="0.25">
      <c r="A1437" s="1">
        <v>4000</v>
      </c>
      <c r="B1437" s="1" t="s">
        <v>1388</v>
      </c>
    </row>
    <row r="1438" spans="1:2" x14ac:dyDescent="0.25">
      <c r="A1438" s="1">
        <v>2775</v>
      </c>
      <c r="B1438" s="1" t="s">
        <v>1389</v>
      </c>
    </row>
    <row r="1439" spans="1:2" x14ac:dyDescent="0.25">
      <c r="A1439" s="1">
        <v>2586</v>
      </c>
      <c r="B1439" s="1" t="s">
        <v>1390</v>
      </c>
    </row>
    <row r="1440" spans="1:2" x14ac:dyDescent="0.25">
      <c r="A1440" s="1">
        <v>2634</v>
      </c>
      <c r="B1440" s="1" t="s">
        <v>1391</v>
      </c>
    </row>
    <row r="1441" spans="1:2" x14ac:dyDescent="0.25">
      <c r="A1441" s="1">
        <v>2714</v>
      </c>
      <c r="B1441" s="1" t="s">
        <v>1392</v>
      </c>
    </row>
    <row r="1442" spans="1:2" x14ac:dyDescent="0.25">
      <c r="A1442" s="1">
        <v>2359</v>
      </c>
      <c r="B1442" s="1" t="s">
        <v>1393</v>
      </c>
    </row>
    <row r="1443" spans="1:2" x14ac:dyDescent="0.25">
      <c r="A1443" s="1">
        <v>2477</v>
      </c>
      <c r="B1443" s="1" t="s">
        <v>1394</v>
      </c>
    </row>
    <row r="1444" spans="1:2" x14ac:dyDescent="0.25">
      <c r="A1444" s="1">
        <v>2751</v>
      </c>
      <c r="B1444" s="1" t="s">
        <v>1395</v>
      </c>
    </row>
    <row r="1445" spans="1:2" x14ac:dyDescent="0.25">
      <c r="A1445" s="1">
        <v>4043</v>
      </c>
      <c r="B1445" s="1" t="s">
        <v>1481</v>
      </c>
    </row>
    <row r="1446" spans="1:2" x14ac:dyDescent="0.25">
      <c r="A1446">
        <v>4007</v>
      </c>
      <c r="B1446" t="s">
        <v>1396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Danica Barbir</cp:lastModifiedBy>
  <dcterms:created xsi:type="dcterms:W3CDTF">2024-01-15T12:11:08Z</dcterms:created>
  <dcterms:modified xsi:type="dcterms:W3CDTF">2025-03-12T15:20:53Z</dcterms:modified>
</cp:coreProperties>
</file>